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BINOM.DIST.RANGE</v>
      </c>
    </row>
    <row r="2">
      <c r="A2" t="str">
        <v>Purpose</v>
      </c>
      <c r="B2" t="str">
        <v>Returns the probability of a trial result using a binomial distribution</v>
      </c>
    </row>
    <row r="3">
      <c r="A3" t="str">
        <v>Syntax</v>
      </c>
      <c r="B3" t="str">
        <v>BINOM.DIST.RANGE(trials, probability_s, number_s, [number_s2])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trials</v>
      </c>
      <c r="B8" t="str">
        <v>Yes</v>
      </c>
      <c r="C8" t="str">
        <v>The number of independent trials.</v>
      </c>
    </row>
    <row r="9">
      <c r="A9" t="str">
        <v>probability_s</v>
      </c>
      <c r="B9" t="str">
        <v>Yes</v>
      </c>
      <c r="C9" t="str">
        <v>The probability of success on each trial.</v>
      </c>
    </row>
    <row r="10">
      <c r="A10" t="str">
        <v>number_s</v>
      </c>
      <c r="B10" t="str">
        <v>Yes</v>
      </c>
      <c r="C10" t="str">
        <v>The number of successes in trials.</v>
      </c>
    </row>
    <row r="11">
      <c r="A11" t="str">
        <v>number_s2</v>
      </c>
      <c r="B11" t="str">
        <v>No</v>
      </c>
      <c r="C11" t="str">
        <v>If provided, returns the probability that the number of successful trials will fall between number_s and number_s2.</v>
      </c>
    </row>
    <row r="13">
      <c r="A13" t="str">
        <v>Original example</v>
      </c>
      <c r="B13" t="str">
        <v>Combine one-success and two-success events</v>
      </c>
    </row>
    <row r="14">
      <c r="A14" t="str">
        <v>Formula</v>
      </c>
      <c r="B14" t="str">
        <v>=BINOM.DIST.RANGE(A2,B2,C2,D2)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Independent trials</v>
      </c>
      <c r="B1" t="str">
        <v>Success probability</v>
      </c>
      <c r="C1" t="str">
        <v>Minimum successes</v>
      </c>
      <c r="D1" t="str">
        <v>Maximum successes</v>
      </c>
      <c r="G1" t="str">
        <v>Result</v>
      </c>
    </row>
    <row r="2">
      <c r="A2">
        <v>4</v>
      </c>
      <c r="B2">
        <v>0.5</v>
      </c>
      <c r="C2">
        <v>1</v>
      </c>
      <c r="D2">
        <v>2</v>
      </c>
      <c r="G2" cm="1">
        <f t="array" ref="G2:G2">_xlfn.BINOM.DIST.RANGE(A2,B2,C2,D2)</f>
        <v>0.625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