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CELL</v>
      </c>
    </row>
    <row r="2">
      <c r="A2" t="str">
        <v>Purpose</v>
      </c>
      <c r="B2" t="str">
        <v>Returns information about the formatting, location, or contents of a cell</v>
      </c>
    </row>
    <row r="3">
      <c r="A3" t="str">
        <v>Syntax</v>
      </c>
      <c r="B3" t="str">
        <v>CELL(info_type, reference)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info_type</v>
      </c>
      <c r="B8" t="str">
        <v>Yes</v>
      </c>
      <c r="C8" t="str">
        <v>A text value that specifies what type of cell information you want to return.</v>
      </c>
    </row>
    <row r="9">
      <c r="A9" t="str">
        <v>reference</v>
      </c>
      <c r="B9" t="str">
        <v>Yes</v>
      </c>
      <c r="C9" t="str">
        <v>The cell that you want information about.</v>
      </c>
    </row>
    <row r="11">
      <c r="A11" t="str">
        <v>Original example</v>
      </c>
      <c r="B11" t="str">
        <v>Read the value produced by a referenced formula</v>
      </c>
    </row>
    <row r="12">
      <c r="A12" t="str">
        <v>Formula</v>
      </c>
      <c r="B12" t="str">
        <v>=CELL("contents",C2)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C1" t="str">
        <v>Computed amount</v>
      </c>
      <c r="G1" t="str">
        <v>Result</v>
      </c>
    </row>
    <row r="2">
      <c r="A2">
        <v>10</v>
      </c>
      <c r="B2">
        <v>3</v>
      </c>
      <c r="C2" cm="1">
        <f t="array" ref="C2:C2">A2*B2</f>
        <v>30</v>
      </c>
      <c r="G2" cm="1">
        <f t="array" ref="G2:G2">CELL("contents",C2)</f>
        <v>30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