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CHIINV</v>
      </c>
    </row>
    <row r="2">
      <c r="A2" t="str">
        <v>Purpose</v>
      </c>
      <c r="B2" t="str">
        <v>Returns the inverse of the right-tailed probability of the chi-squared distribution. If probability = CHIDIST(x,...), then CHIINV(probability,...) = x. Use this function to compare observed results with expected ones in order to decide whether your original hypothesis is valid.</v>
      </c>
    </row>
    <row r="3">
      <c r="A3" t="str">
        <v>Syntax</v>
      </c>
      <c r="B3" t="str">
        <v>CHIINV(probability, deg_freedom)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probability</v>
      </c>
      <c r="B8" t="str">
        <v>Yes</v>
      </c>
      <c r="C8" t="str">
        <v>Required. A probability associated with the chi-squared distribution.</v>
      </c>
    </row>
    <row r="9">
      <c r="A9" t="str">
        <v>deg_freedom</v>
      </c>
      <c r="B9" t="str">
        <v>Yes</v>
      </c>
      <c r="C9" t="str">
        <v>Required. The number of degrees of freedom.</v>
      </c>
    </row>
    <row r="11">
      <c r="A11" t="str">
        <v>Original example</v>
      </c>
      <c r="B11" t="str">
        <v>Read the legacy CHIINV function name</v>
      </c>
    </row>
    <row r="12">
      <c r="A12" t="str">
        <v>Formula</v>
      </c>
      <c r="B12" t="str">
        <v>=CHIINV(A2,B2)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Right-tail probability</v>
      </c>
      <c r="B1" t="str">
        <v>Degrees of freedom</v>
      </c>
      <c r="G1" t="str">
        <v>Result</v>
      </c>
    </row>
    <row r="2">
      <c r="A2">
        <v>0.36787944117144233</v>
      </c>
      <c r="B2">
        <v>2</v>
      </c>
      <c r="G2" cm="1">
        <f t="array" ref="G2:G2">CHIINV(A2,B2)</f>
        <v>2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