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COUNTIFS</v>
      </c>
    </row>
    <row r="2">
      <c r="A2" t="str">
        <v>Purpose</v>
      </c>
      <c r="B2" t="str">
        <v>Counts the number of cells within a range that meet multiple criteria</v>
      </c>
    </row>
    <row r="3">
      <c r="A3" t="str">
        <v>Syntax</v>
      </c>
      <c r="B3" t="str">
        <v>COUNTIFS(criteria_range1, criteria1, [criteria_range2], [criteria2])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criteria_range1</v>
      </c>
      <c r="B8" t="str">
        <v>Yes</v>
      </c>
      <c r="C8" t="str">
        <v>The first range in which to evaluate the associated criteria.</v>
      </c>
    </row>
    <row r="9">
      <c r="A9" t="str">
        <v>criteria1</v>
      </c>
      <c r="B9" t="str">
        <v>Yes</v>
      </c>
      <c r="C9" t="str">
        <v>The criteria in the form of a number, expression, cell reference, or text that define which cells will be counted. For example, criteria can be expressed as 32, "&gt;32", B4, "apples", or "32".</v>
      </c>
    </row>
    <row r="10">
      <c r="A10" t="str">
        <v>criteria_range2</v>
      </c>
      <c r="B10" t="str">
        <v>No</v>
      </c>
      <c r="C10" t="str">
        <v>Additional ranges. You can enter up to 127 range.</v>
      </c>
    </row>
    <row r="11">
      <c r="A11" t="str">
        <v>criteria2</v>
      </c>
      <c r="B11" t="str">
        <v>No</v>
      </c>
      <c r="C11" t="str">
        <v>Additional associated criteria. You can enter up to 127 criteria.</v>
      </c>
    </row>
    <row r="13">
      <c r="A13" t="str">
        <v>Original example</v>
      </c>
      <c r="B13" t="str">
        <v>Count paid records in one region</v>
      </c>
    </row>
    <row r="14">
      <c r="A14" t="str">
        <v>Formula</v>
      </c>
      <c r="B14" t="str">
        <v>=COUNTIFS(C2:C6,"East",E2:E6,"Paid")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COUNTIFS(C2:C6,"East",E2:E6,"Paid")</f>
        <v>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