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COUPDAYS</v>
      </c>
    </row>
    <row r="2">
      <c r="A2" t="str">
        <v>Purpose</v>
      </c>
      <c r="B2" t="str">
        <v>Returns the number of days in the coupon period that contains the settlement date</v>
      </c>
    </row>
    <row r="3">
      <c r="A3" t="str">
        <v>Syntax</v>
      </c>
      <c r="B3" t="str">
        <v>COUPDAYS(settlement,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Find the day-count length of a coupon period</v>
      </c>
    </row>
    <row r="14">
      <c r="A14" t="str">
        <v>Formula</v>
      </c>
      <c r="B14" t="str">
        <v>=COUPDAYS(A2,B2,C2,D2)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COUPDAYS(A2,B2,C2,D2)</f>
        <v>180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