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DAYS360</v>
      </c>
    </row>
    <row r="2">
      <c r="A2" t="str">
        <v>Purpose</v>
      </c>
      <c r="B2" t="str">
        <v>Calculates the number of days between two dates based on a 360-day year</v>
      </c>
    </row>
    <row r="3">
      <c r="A3" t="str">
        <v>Syntax</v>
      </c>
      <c r="B3" t="str">
        <v>DAYS360(start_date, end_date, [method])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start_date</v>
      </c>
      <c r="B8" t="str">
        <v>Yes</v>
      </c>
      <c r="C8" t="str">
        <v>Start_date and End_date are the two dates between which you want to know the number of days.</v>
      </c>
    </row>
    <row r="9">
      <c r="A9" t="str">
        <v>end_date</v>
      </c>
      <c r="B9" t="str">
        <v>Yes</v>
      </c>
      <c r="C9" t="str">
        <v>Start_date and End_date are the two dates between which you want to know the number of days.</v>
      </c>
    </row>
    <row r="10">
      <c r="A10" t="str">
        <v>method</v>
      </c>
      <c r="B10" t="str">
        <v>No</v>
      </c>
      <c r="C10" t="str">
        <v>A logical value that specifies whether to use the U.S. or European method in the calculation.</v>
      </c>
    </row>
    <row r="12">
      <c r="A12" t="str">
        <v>Original example</v>
      </c>
      <c r="B12" t="str">
        <v>Measure a half-year on a 30/360 calendar</v>
      </c>
    </row>
    <row r="13">
      <c r="A13" t="str">
        <v>Formula</v>
      </c>
      <c r="B13" t="str">
        <v>=DAYS360(A2,B2,FALSE)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Start serial</v>
      </c>
      <c r="B1" t="str">
        <v>End serial</v>
      </c>
      <c r="G1" t="str">
        <v>Result</v>
      </c>
    </row>
    <row r="2">
      <c r="A2">
        <v>46023</v>
      </c>
      <c r="B2">
        <v>46204</v>
      </c>
      <c r="G2" cm="1">
        <f t="array" ref="G2:G2">DAYS360(A2,B2,FALSE)</f>
        <v>180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