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EFFECT</v>
      </c>
    </row>
    <row r="2">
      <c r="A2" t="str">
        <v>Purpose</v>
      </c>
      <c r="B2" t="str">
        <v>Returns the effective annual interest rate, given the nominal annual interest rate and the number of compounding periods per year.</v>
      </c>
    </row>
    <row r="3">
      <c r="A3" t="str">
        <v>Syntax</v>
      </c>
      <c r="B3" t="str">
        <v>EFFECT(nominal_rate, npery)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nominal_rate</v>
      </c>
      <c r="B8" t="str">
        <v>Yes</v>
      </c>
      <c r="C8" t="str">
        <v>Required. The nominal interest rate.</v>
      </c>
    </row>
    <row r="9">
      <c r="A9" t="str">
        <v>npery</v>
      </c>
      <c r="B9" t="str">
        <v>Yes</v>
      </c>
      <c r="C9" t="str">
        <v>Required. The number of compounding periods per year.</v>
      </c>
    </row>
    <row r="11">
      <c r="A11" t="str">
        <v>Original example</v>
      </c>
      <c r="B11" t="str">
        <v>Convert a nominal rate into an annual effective rate</v>
      </c>
    </row>
    <row r="12">
      <c r="A12" t="str">
        <v>Formula</v>
      </c>
      <c r="B12" t="str">
        <v>=EFFECT(0.12,12)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EFFECT(0.12,12)</f>
        <v>0.12682503013196977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