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ENCODEURL</v>
      </c>
    </row>
    <row r="2">
      <c r="A2" t="str">
        <v>Purpose</v>
      </c>
      <c r="B2" t="str">
        <v>The ENCODEURL function returns a URL-encoded string, replacing certain non-alphanumeric characters with the percentage symbol (%) and a hexadecimal number.</v>
      </c>
    </row>
    <row r="3">
      <c r="A3" t="str">
        <v>Syntax</v>
      </c>
      <c r="B3" t="str">
        <v>ENCODEURL(text)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A string to be URL encoded</v>
      </c>
    </row>
    <row r="10">
      <c r="A10" t="str">
        <v>Original example</v>
      </c>
      <c r="B10" t="str">
        <v>Encode spaces and an ampersand in a URL component</v>
      </c>
    </row>
    <row r="11">
      <c r="A11" t="str">
        <v>Formula</v>
      </c>
      <c r="B11" t="str">
        <v>=ENCODEURL(A2)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Text to encode</v>
      </c>
      <c r="G1" t="str">
        <v>Result</v>
      </c>
    </row>
    <row r="2">
      <c r="A2" t="str">
        <v>team plan &amp; notes</v>
      </c>
      <c r="G2" t="str" cm="1">
        <f t="array" ref="G2:G2">ENCODEURL(A2)</f>
        <v>team%20plan%20%26%20notes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