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ERROR.TYPE</v>
      </c>
    </row>
    <row r="2">
      <c r="A2" t="str">
        <v>Purpose</v>
      </c>
      <c r="B2" t="str">
        <v>Returns a number corresponding to an error type</v>
      </c>
    </row>
    <row r="3">
      <c r="A3" t="str">
        <v>Syntax</v>
      </c>
      <c r="B3" t="str">
        <v>ERROR.TYPE(error_val)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error_val</v>
      </c>
      <c r="B8" t="str">
        <v>Yes</v>
      </c>
      <c r="C8" t="str">
        <v>The error value whose identifying number you want to find.</v>
      </c>
    </row>
    <row r="10">
      <c r="A10" t="str">
        <v>Original example</v>
      </c>
      <c r="B10" t="str">
        <v>Inspect values and errors with ERROR.TYPE</v>
      </c>
    </row>
    <row r="11">
      <c r="A11" t="str">
        <v>Formula</v>
      </c>
      <c r="B11" t="str">
        <v>=ERROR.TYPE(1/0)</v>
      </c>
    </row>
    <row r="12">
      <c r="A12" t="str">
        <v>Example status</v>
      </c>
      <c r="B12" t="str">
        <v>pass</v>
      </c>
    </row>
    <row r="14">
      <c r="A14" t="str">
        <v>Original example</v>
      </c>
      <c r="B14" t="str">
        <v>Give diagnostic codes only to genuine errors</v>
      </c>
    </row>
    <row r="15">
      <c r="A15" t="str">
        <v>Formula</v>
      </c>
      <c r="B15" t="str">
        <v>=VSTACK(IFERROR(ERROR.TYPE(A2:A4),0),ERROR.TYPE(1/0),ERROR.TYPE(NA()),ERROR.TYPE(VALUE("invalid")))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0</v>
      </c>
      <c r="G2" cm="1">
        <f t="array" ref="G2:G2">ERROR.TYPE(1/0)</f>
        <v>2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Literal source value</v>
      </c>
      <c r="G1" t="str">
        <v>Result</v>
      </c>
    </row>
    <row r="2">
      <c r="A2" t="str">
        <v>#N/A</v>
      </c>
      <c r="G2" cm="1">
        <f t="array" ref="G2:G7">_xlfn.VSTACK(IFERROR(ERROR.TYPE(A2:A4),0),ERROR.TYPE(1/0),ERROR.TYPE(NA()),ERROR.TYPE(VALUE("invalid")))</f>
        <v>0</v>
      </c>
    </row>
    <row r="3">
      <c r="A3" t="str">
        <v>#DIV/0!</v>
      </c>
      <c r="G3">
        <v>0</v>
      </c>
    </row>
    <row r="4">
      <c r="A4" t="str">
        <v>#VALUE!</v>
      </c>
      <c r="G4">
        <v>0</v>
      </c>
    </row>
    <row r="5">
      <c r="G5">
        <v>2</v>
      </c>
    </row>
    <row r="6">
      <c r="G6">
        <v>7</v>
      </c>
    </row>
    <row r="7">
      <c r="G7">
        <v>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