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FVSCHEDULE</v>
      </c>
    </row>
    <row r="2">
      <c r="A2" t="str">
        <v>Purpose</v>
      </c>
      <c r="B2" t="str">
        <v>Returns the future value of an initial principal after applying a series of compound interest rates</v>
      </c>
    </row>
    <row r="3">
      <c r="A3" t="str">
        <v>Syntax</v>
      </c>
      <c r="B3" t="str">
        <v>FVSCHEDULE(principal, schedule)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principal</v>
      </c>
      <c r="B8" t="str">
        <v>Yes</v>
      </c>
      <c r="C8" t="str">
        <v>The present value.</v>
      </c>
    </row>
    <row r="9">
      <c r="A9" t="str">
        <v>schedule</v>
      </c>
      <c r="B9" t="str">
        <v>Yes</v>
      </c>
      <c r="C9" t="str">
        <v>An array of interest rates to apply.</v>
      </c>
    </row>
    <row r="11">
      <c r="A11" t="str">
        <v>Original example</v>
      </c>
      <c r="B11" t="str">
        <v>Compound three different period rates</v>
      </c>
    </row>
    <row r="12">
      <c r="A12" t="str">
        <v>Formula</v>
      </c>
      <c r="B12" t="str">
        <v>=FVSCHEDULE(B2,A2:A4)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Period rate</v>
      </c>
      <c r="B1" t="str">
        <v>Starting principal</v>
      </c>
      <c r="G1" t="str">
        <v>Result</v>
      </c>
    </row>
    <row r="2">
      <c r="A2">
        <v>0.1</v>
      </c>
      <c r="B2">
        <v>1000</v>
      </c>
      <c r="G2" cm="1">
        <f t="array" ref="G2:G2">FVSCHEDULE(B2,A2:A4)</f>
        <v>1065.9</v>
      </c>
    </row>
    <row r="3">
      <c r="A3">
        <v>-0.05</v>
      </c>
    </row>
    <row r="4">
      <c r="A4">
        <v>0.02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