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ference" sheetId="1" r:id="rId1"/>
    <sheet name="Playground" sheetId="2" r:id="rId2"/>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12"/>
  <sheetViews>
    <sheetView workbookViewId="0"/>
  </sheetViews>
  <sheetData>
    <row r="1">
      <c r="A1" t="str">
        <v>SheetTutor function reference</v>
      </c>
      <c r="B1" t="str">
        <v>HOUR</v>
      </c>
    </row>
    <row r="2">
      <c r="A2" t="str">
        <v>Purpose</v>
      </c>
      <c r="B2" t="str">
        <v>Converts a serial number to an hour</v>
      </c>
    </row>
    <row r="3">
      <c r="A3" t="str">
        <v>Syntax</v>
      </c>
      <c r="B3" t="str">
        <v>HOUR(serial_number)</v>
      </c>
    </row>
    <row r="4">
      <c r="A4" t="str">
        <v>Compatibility</v>
      </c>
      <c r="B4" t="str">
        <v>Native Excel and Google Sheets not independently verified.</v>
      </c>
    </row>
    <row r="5">
      <c r="A5" t="str">
        <v>Reference attribution</v>
      </c>
      <c r="B5" t="str">
        <v>Univer 1.0.4 / Apache-2.0</v>
      </c>
    </row>
    <row r="7">
      <c r="A7" t="str">
        <v>Argument</v>
      </c>
      <c r="B7" t="str">
        <v>Required</v>
      </c>
      <c r="C7" t="str">
        <v>Description</v>
      </c>
    </row>
    <row r="8">
      <c r="A8" t="str">
        <v>serial_number</v>
      </c>
      <c r="B8" t="str">
        <v>Yes</v>
      </c>
      <c r="C8" t="str">
        <v>The date of the day you are trying to find. Dates should be entered by using the DATE function, or as results of other formulas or functions. For example, use DATE(2008,5,23) for the 23rd day of May, 2008.</v>
      </c>
    </row>
    <row r="10">
      <c r="A10" t="str">
        <v>Original example</v>
      </c>
      <c r="B10" t="str">
        <v>Extract the hour from a time</v>
      </c>
    </row>
    <row r="11">
      <c r="A11" t="str">
        <v>Formula</v>
      </c>
      <c r="B11" t="str">
        <v>=HOUR(TIME(13,45,30))</v>
      </c>
    </row>
    <row r="12">
      <c r="A12" t="str">
        <v>Example status</v>
      </c>
      <c r="B12" t="str">
        <v>pass</v>
      </c>
    </row>
  </sheetData>
  <ignoredErrors>
    <ignoredError numberStoredAsText="1" sqref="A1:C12"/>
  </ignoredErrors>
</worksheet>
</file>

<file path=xl/worksheets/sheet2.xml><?xml version="1.0" encoding="utf-8"?>
<worksheet xmlns="http://schemas.openxmlformats.org/spreadsheetml/2006/main" xmlns:r="http://schemas.openxmlformats.org/officeDocument/2006/relationships">
  <dimension ref="A1:L20"/>
  <sheetViews>
    <sheetView workbookViewId="0"/>
  </sheetViews>
  <sheetData>
    <row r="1">
      <c r="A1" t="str">
        <v>Amount</v>
      </c>
      <c r="B1" t="str">
        <v>Label</v>
      </c>
      <c r="C1" t="str">
        <v>Region</v>
      </c>
      <c r="D1" t="str">
        <v>Date serial</v>
      </c>
      <c r="E1" t="str">
        <v>Status</v>
      </c>
      <c r="G1" t="str">
        <v>Result</v>
      </c>
    </row>
    <row r="2">
      <c r="A2">
        <v>12</v>
      </c>
      <c r="B2" t="str">
        <v>Harbor</v>
      </c>
      <c r="C2" t="str">
        <v>East</v>
      </c>
      <c r="D2">
        <v>46296</v>
      </c>
      <c r="E2" t="str">
        <v>Paid</v>
      </c>
      <c r="G2" cm="1">
        <f t="array" ref="G2:G2">HOUR(TIME(13,45,30))</f>
        <v>13</v>
      </c>
    </row>
    <row r="3">
      <c r="A3">
        <v>25</v>
      </c>
      <c r="B3" t="str">
        <v>Cedar</v>
      </c>
      <c r="C3" t="str">
        <v>West</v>
      </c>
      <c r="D3">
        <v>46301</v>
      </c>
      <c r="E3" t="str">
        <v>Pending</v>
      </c>
    </row>
    <row r="4">
      <c r="A4">
        <v>-5</v>
      </c>
      <c r="B4" t="str">
        <v>Harbor</v>
      </c>
      <c r="C4" t="str">
        <v>East</v>
      </c>
      <c r="D4">
        <v>46310</v>
      </c>
      <c r="E4" t="str">
        <v>Paid</v>
      </c>
    </row>
    <row r="5">
      <c r="A5">
        <v>18</v>
      </c>
      <c r="B5" t="str">
        <v>Lumen</v>
      </c>
      <c r="C5" t="str">
        <v>East</v>
      </c>
      <c r="D5">
        <v>46326</v>
      </c>
      <c r="E5" t="str">
        <v>Paid</v>
      </c>
    </row>
    <row r="6">
      <c r="A6">
        <v>0</v>
      </c>
      <c r="C6" t="str">
        <v>West</v>
      </c>
      <c r="D6">
        <v>46327</v>
      </c>
      <c r="E6" t="str">
        <v>Paid</v>
      </c>
    </row>
  </sheetData>
  <ignoredErrors>
    <ignoredError numberStoredAsText="1" sqref="A1:L2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Reference</vt:lpstr>
      <vt:lpstr>Playground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