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Data>
    <row r="1">
      <c r="A1" t="str">
        <v>SheetTutor function reference</v>
      </c>
      <c r="B1" t="str">
        <v>HYPGEOMDIST</v>
      </c>
    </row>
    <row r="2">
      <c r="A2" t="str">
        <v>Purpose</v>
      </c>
      <c r="B2" t="str">
        <v>Returns the hypergeometric distribution. HYPGEOMDIST returns the probability of a given number of sample successes, given the sample size, population successes, and population size. Use HYPGEOMDIST for problems with a finite population, where each observation is either a success or a failure, and where each subset of a given size is chosen with equal likelihood.</v>
      </c>
    </row>
    <row r="3">
      <c r="A3" t="str">
        <v>Syntax</v>
      </c>
      <c r="B3" t="str">
        <v>HYPGEOMDIST(sample_s, number_sample, population_s, number_pop)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sample_s</v>
      </c>
      <c r="B8" t="str">
        <v>Yes</v>
      </c>
      <c r="C8" t="str">
        <v>Required. The number of successes in the sample.</v>
      </c>
    </row>
    <row r="9">
      <c r="A9" t="str">
        <v>number_sample</v>
      </c>
      <c r="B9" t="str">
        <v>Yes</v>
      </c>
      <c r="C9" t="str">
        <v>Required. The size of the sample.</v>
      </c>
    </row>
    <row r="10">
      <c r="A10" t="str">
        <v>population_s</v>
      </c>
      <c r="B10" t="str">
        <v>Yes</v>
      </c>
      <c r="C10" t="str">
        <v>Required. The number of successes in the population.</v>
      </c>
    </row>
    <row r="11">
      <c r="A11" t="str">
        <v>number_pop</v>
      </c>
      <c r="B11" t="str">
        <v>Yes</v>
      </c>
      <c r="C11" t="str">
        <v>Required. The population size.</v>
      </c>
    </row>
    <row r="13">
      <c r="A13" t="str">
        <v>Original example</v>
      </c>
      <c r="B13" t="str">
        <v>Read the legacy HYPGEOMDIST function name</v>
      </c>
    </row>
    <row r="14">
      <c r="A14" t="str">
        <v>Formula</v>
      </c>
      <c r="B14" t="str">
        <v>=HYPGEOMDIST(A2,B2,C2,D2)</v>
      </c>
    </row>
    <row r="15">
      <c r="A15" t="str">
        <v>Example status</v>
      </c>
      <c r="B15" t="str">
        <v>pass</v>
      </c>
    </row>
    <row r="17">
      <c r="A17" t="str">
        <v>Original example</v>
      </c>
      <c r="B17" t="str">
        <v>Recognize the native zero-draw boundary</v>
      </c>
    </row>
    <row r="18">
      <c r="A18" t="str">
        <v>Formula</v>
      </c>
      <c r="B18" t="str">
        <v>=HYPGEOMDIST(A2,B2,C2,D2)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Guard a population without marked records</v>
      </c>
    </row>
    <row r="22">
      <c r="A22" t="str">
        <v>Formula</v>
      </c>
      <c r="B22" t="str">
        <v>=IF(C2=0,1,HYPGEOMDIST(A2,B2,C2,D2))</v>
      </c>
    </row>
    <row r="23">
      <c r="A23" t="str">
        <v>Example status</v>
      </c>
      <c r="B23" t="str">
        <v>pass</v>
      </c>
    </row>
  </sheetData>
  <ignoredErrors>
    <ignoredError numberStoredAsText="1" sqref="A1:C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successes</v>
      </c>
      <c r="B1" t="str">
        <v>Sample size</v>
      </c>
      <c r="C1" t="str">
        <v>Population successes</v>
      </c>
      <c r="D1" t="str">
        <v>Population size</v>
      </c>
      <c r="G1" t="str">
        <v>Result</v>
      </c>
    </row>
    <row r="2">
      <c r="A2">
        <v>2</v>
      </c>
      <c r="B2">
        <v>4</v>
      </c>
      <c r="C2">
        <v>5</v>
      </c>
      <c r="D2">
        <v>10</v>
      </c>
      <c r="G2" cm="1">
        <f t="array" ref="G2:G2">HYPGEOMDIST(A2,B2,C2,D2)</f>
        <v>0.47619047619047616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marked</v>
      </c>
      <c r="B1" t="str">
        <v>Draw count</v>
      </c>
      <c r="C1" t="str">
        <v>Population marked</v>
      </c>
      <c r="D1" t="str">
        <v>Population total</v>
      </c>
      <c r="G1" t="str">
        <v>Result</v>
      </c>
    </row>
    <row r="2">
      <c r="A2">
        <v>0</v>
      </c>
      <c r="B2">
        <v>0</v>
      </c>
      <c r="C2">
        <v>4</v>
      </c>
      <c r="D2">
        <v>10</v>
      </c>
      <c r="G2" cm="1" t="e">
        <f t="array" ref="G2:G2">HYPGEOMDIST(A2,B2,C2,D2)</f>
        <v>#NUM!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marked</v>
      </c>
      <c r="B1" t="str">
        <v>Draw count</v>
      </c>
      <c r="C1" t="str">
        <v>Population marked</v>
      </c>
      <c r="D1" t="str">
        <v>Population total</v>
      </c>
      <c r="G1" t="str">
        <v>Result</v>
      </c>
    </row>
    <row r="2">
      <c r="A2">
        <v>0</v>
      </c>
      <c r="B2">
        <v>6</v>
      </c>
      <c r="C2">
        <v>0</v>
      </c>
      <c r="D2">
        <v>15</v>
      </c>
      <c r="G2" cm="1">
        <f t="array" ref="G2:G2">IF(C2=0,1,HYPGEOMDIST(A2,B2,C2,D2))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