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IMSEC</v>
      </c>
    </row>
    <row r="2">
      <c r="A2" t="str">
        <v>Purpose</v>
      </c>
      <c r="B2" t="str">
        <v>Returns the secant of a complex number</v>
      </c>
    </row>
    <row r="3">
      <c r="A3" t="str">
        <v>Syntax</v>
      </c>
      <c r="B3" t="str">
        <v>IMSEC(inumber)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for which you want the secant.</v>
      </c>
    </row>
    <row r="10">
      <c r="A10" t="str">
        <v>Original example</v>
      </c>
      <c r="B10" t="str">
        <v>Read both coefficients of IMSEC for a complex input</v>
      </c>
    </row>
    <row r="11">
      <c r="A11" t="str">
        <v>Formula</v>
      </c>
      <c r="B11" t="str">
        <v>=HSTACK(IMREAL(IMSEC(A2)),IMAGINARY(IMSEC(A2)))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Complex input</v>
      </c>
      <c r="G1" t="str">
        <v>Result</v>
      </c>
    </row>
    <row r="2">
      <c r="A2" t="str">
        <v>0.7-0.4i</v>
      </c>
      <c r="G2" cm="1">
        <f t="array" ref="G2:H2">_xlfn.HSTACK(IMREAL(_xlfn.IMSEC(A2)),IMAGINARY(_xlfn.IMSEC(A2)))</f>
        <v>1.0970526887431673</v>
      </c>
      <c r="H2">
        <v>-0.35108603769513674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