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Reference" sheetId="1" r:id="rId1"/>
    <sheet name="Playground" sheetId="2" r:id="rId2"/>
  </sheets>
  <calcPr calcMode="auto" fullCalcOnLoad="1" forceFullCalc="1"/>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C13"/>
  <sheetViews>
    <sheetView workbookViewId="0"/>
  </sheetViews>
  <sheetData>
    <row r="1">
      <c r="A1" t="str">
        <v>SheetTutor function reference</v>
      </c>
      <c r="B1" t="str">
        <v>IRR</v>
      </c>
    </row>
    <row r="2">
      <c r="A2" t="str">
        <v>Purpose</v>
      </c>
      <c r="B2" t="str">
        <v>Returns the internal rate of return for a series of cash flows</v>
      </c>
    </row>
    <row r="3">
      <c r="A3" t="str">
        <v>Syntax</v>
      </c>
      <c r="B3" t="str">
        <v>IRR(values, [guess])</v>
      </c>
    </row>
    <row r="4">
      <c r="A4" t="str">
        <v>Compatibility</v>
      </c>
      <c r="B4" t="str">
        <v>Native Excel and Google Sheets not independently verified.</v>
      </c>
    </row>
    <row r="5">
      <c r="A5" t="str">
        <v>Reference attribution</v>
      </c>
      <c r="B5" t="str">
        <v>Univer 1.0.4 / Apache-2.0</v>
      </c>
    </row>
    <row r="7">
      <c r="A7" t="str">
        <v>Argument</v>
      </c>
      <c r="B7" t="str">
        <v>Required</v>
      </c>
      <c r="C7" t="str">
        <v>Description</v>
      </c>
    </row>
    <row r="8" xml:space="preserve">
      <c r="A8" t="str">
        <v>values</v>
      </c>
      <c r="B8" t="str">
        <v>Yes</v>
      </c>
      <c r="C8" t="str" xml:space="preserve">
        <v xml:space="preserve">An array or a reference to cells that contain numbers for which you want to calculate the internal rate of return.
1.Values must contain at least one positive value and one negative value to calculate the internal rate of return.
2.IRR uses the order of values to interpret the order of cash flows. Be sure to enter your payment and income values in the sequence you want.
3.If an array or reference argument contains text, logical values, or empty cells, those values are ignored.</v>
      </c>
    </row>
    <row r="9">
      <c r="A9" t="str">
        <v>guess</v>
      </c>
      <c r="B9" t="str">
        <v>No</v>
      </c>
      <c r="C9" t="str">
        <v>A number that you guess is close to the result of IRR.</v>
      </c>
    </row>
    <row r="11">
      <c r="A11" t="str">
        <v>Original example</v>
      </c>
      <c r="B11" t="str">
        <v>Solve a periodic cash-flow break-even rate</v>
      </c>
    </row>
    <row r="12">
      <c r="A12" t="str">
        <v>Formula</v>
      </c>
      <c r="B12" t="str">
        <v>=IRR(A2:A4)</v>
      </c>
    </row>
    <row r="13">
      <c r="A13" t="str">
        <v>Example status</v>
      </c>
      <c r="B13" t="str">
        <v>pass</v>
      </c>
    </row>
  </sheetData>
  <ignoredErrors>
    <ignoredError numberStoredAsText="1" sqref="A1:C13"/>
  </ignoredErrors>
</worksheet>
</file>

<file path=xl/worksheets/sheet2.xml><?xml version="1.0" encoding="utf-8"?>
<worksheet xmlns="http://schemas.openxmlformats.org/spreadsheetml/2006/main" xmlns:r="http://schemas.openxmlformats.org/officeDocument/2006/relationships">
  <dimension ref="A1:L20"/>
  <sheetViews>
    <sheetView workbookViewId="0"/>
  </sheetViews>
  <sheetData>
    <row r="1">
      <c r="A1" t="str">
        <v>Cash flow</v>
      </c>
      <c r="G1" t="str">
        <v>Result</v>
      </c>
    </row>
    <row r="2">
      <c r="A2">
        <v>-1000</v>
      </c>
      <c r="G2" cm="1">
        <f t="array" ref="G2:G2">IRR(A2:A4)</f>
        <v>0.1</v>
      </c>
    </row>
    <row r="3">
      <c r="A3">
        <v>0</v>
      </c>
    </row>
    <row r="4">
      <c r="A4">
        <v>1210</v>
      </c>
    </row>
  </sheetData>
  <ignoredErrors>
    <ignoredError numberStoredAsText="1" sqref="A1:L20"/>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2</vt:i4>
      </vt:variant>
    </vt:vector>
  </HeadingPairs>
  <TitlesOfParts>
    <vt:vector size="2" baseType="lpstr">
      <vt:lpstr>Reference</vt:lpstr>
      <vt:lpstr>Playground</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