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  <sheet name="Example2" sheetId="3" r:id="rId3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20"/>
  <sheetViews>
    <sheetView workbookViewId="0"/>
  </sheetViews>
  <sheetData>
    <row r="1">
      <c r="A1" t="str">
        <v>SheetTutor function reference</v>
      </c>
      <c r="B1" t="str">
        <v>LET</v>
      </c>
    </row>
    <row r="2">
      <c r="A2" t="str">
        <v>Purpose</v>
      </c>
      <c r="B2" t="str">
        <v>Assigns names to calculation results</v>
      </c>
    </row>
    <row r="3">
      <c r="A3" t="str">
        <v>Syntax</v>
      </c>
      <c r="B3" t="str">
        <v>LET(name1, name_value1, calculation_or_name2, [name_value2], [calculation_or_name3])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name1</v>
      </c>
      <c r="B8" t="str">
        <v>Yes</v>
      </c>
      <c r="C8" t="str">
        <v>The first name to assign. Must start with a letter. Cannot be the output of a formula or conflict with range syntax.</v>
      </c>
    </row>
    <row r="9">
      <c r="A9" t="str">
        <v>name_value1</v>
      </c>
      <c r="B9" t="str">
        <v>Yes</v>
      </c>
      <c r="C9" t="str">
        <v>The value that is assigned to name1.</v>
      </c>
    </row>
    <row r="10" xml:space="preserve">
      <c r="A10" t="str">
        <v>calculation_or_name2</v>
      </c>
      <c r="B10" t="str">
        <v>Yes</v>
      </c>
      <c r="C10" t="str" xml:space="preserve">
        <v xml:space="preserve">One of the following:
1.A calculation that uses all names within the LET function. This must be the last argument in the LET function.
2.A second name to assign to a second name_value. If a name is specified, name_value2 and calculation_or_name3 become required.</v>
      </c>
    </row>
    <row r="11">
      <c r="A11" t="str">
        <v>name_value2</v>
      </c>
      <c r="B11" t="str">
        <v>No</v>
      </c>
      <c r="C11" t="str">
        <v>The value that is assigned to calculation_or_name2.</v>
      </c>
    </row>
    <row r="12" xml:space="preserve">
      <c r="A12" t="str">
        <v>calculation_or_name3</v>
      </c>
      <c r="B12" t="str">
        <v>No</v>
      </c>
      <c r="C12" t="str" xml:space="preserve">
        <v xml:space="preserve">One of the following:
1.A calculation that uses all names within the LET function. The last argument in the LET function must be a calculation.
2.A third name to assign to a third name_value. If a name is specified, name_value3 and calculation_or_name4 become required.</v>
      </c>
    </row>
    <row r="14">
      <c r="A14" t="str">
        <v>Original example</v>
      </c>
      <c r="B14" t="str">
        <v>Give a price calculation readable local names</v>
      </c>
    </row>
    <row r="15">
      <c r="A15" t="str">
        <v>Formula</v>
      </c>
      <c r="B15" t="str">
        <v>=LET(unitPrice,A2,quantity,B2,unitPrice*quantity)</v>
      </c>
    </row>
    <row r="16">
      <c r="A16" t="str">
        <v>Example status</v>
      </c>
      <c r="B16" t="str">
        <v>pass</v>
      </c>
    </row>
    <row r="18">
      <c r="A18" t="str">
        <v>Original example</v>
      </c>
      <c r="B18" t="str">
        <v>Call a local LAMBDA by its assigned name</v>
      </c>
    </row>
    <row r="19">
      <c r="A19" t="str">
        <v>Formula</v>
      </c>
      <c r="B19" t="str">
        <v>=LET(scale,3,times,LAMBDA(value,value*scale),times(A2))</v>
      </c>
    </row>
    <row r="20">
      <c r="A20" t="str">
        <v>Example status</v>
      </c>
      <c r="B20" t="str">
        <v>pass</v>
      </c>
    </row>
  </sheetData>
  <ignoredErrors>
    <ignoredError numberStoredAsText="1" sqref="A1:C20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Unit price</v>
      </c>
      <c r="B1" t="str">
        <v>Quantity</v>
      </c>
      <c r="G1" t="str">
        <v>Result</v>
      </c>
    </row>
    <row r="2">
      <c r="A2">
        <v>12</v>
      </c>
      <c r="B2">
        <v>4</v>
      </c>
      <c r="G2" cm="1">
        <f t="array" ref="G2:G2">_xlfn.LET(unitPrice,A2,quantity,B2,unitPrice*quantity)</f>
        <v>48</v>
      </c>
    </row>
  </sheetData>
  <ignoredErrors>
    <ignoredError numberStoredAsText="1" sqref="A1:L20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Value</v>
      </c>
      <c r="G1" t="str">
        <v>Result</v>
      </c>
    </row>
    <row r="2">
      <c r="A2">
        <v>7</v>
      </c>
      <c r="G2" cm="1">
        <f t="array" ref="G2:G2">_xlfn.LET(scale,3,times,_xlfn.LAMBDA(_xlpm.value,_xlpm.value*scale),times(A2))</f>
        <v>21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Reference</vt:lpstr>
      <vt:lpstr>Playground</vt:lpstr>
      <vt:lpstr>Example2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