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LOGNORM.INV</v>
      </c>
    </row>
    <row r="2">
      <c r="A2" t="str">
        <v>Purpose</v>
      </c>
      <c r="B2" t="str">
        <v>Returns the inverse of the lognormal cumulative distribution</v>
      </c>
    </row>
    <row r="3">
      <c r="A3" t="str">
        <v>Syntax</v>
      </c>
      <c r="B3" t="str">
        <v>LOGNORM.INV(probability, mean, standard_dev)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probability</v>
      </c>
      <c r="B8" t="str">
        <v>Yes</v>
      </c>
      <c r="C8" t="str">
        <v>A probability corresponding to the lognormal distribution.</v>
      </c>
    </row>
    <row r="9">
      <c r="A9" t="str">
        <v>mean</v>
      </c>
      <c r="B9" t="str">
        <v>Yes</v>
      </c>
      <c r="C9" t="str">
        <v>The arithmetic mean of the distribution.</v>
      </c>
    </row>
    <row r="10">
      <c r="A10" t="str">
        <v>standard_dev</v>
      </c>
      <c r="B10" t="str">
        <v>Yes</v>
      </c>
      <c r="C10" t="str">
        <v>The standard deviation of the distribution.</v>
      </c>
    </row>
    <row r="12">
      <c r="A12" t="str">
        <v>Original example</v>
      </c>
      <c r="B12" t="str">
        <v>Convert a lognormal probability into a positive value</v>
      </c>
    </row>
    <row r="13">
      <c r="A13" t="str">
        <v>Formula</v>
      </c>
      <c r="B13" t="str">
        <v>=LOGNORM.INV(A2,B2,C2)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Left-tail probability</v>
      </c>
      <c r="B1" t="str">
        <v>Mean of ln(x)</v>
      </c>
      <c r="C1" t="str">
        <v>Standard deviation of ln(x)</v>
      </c>
      <c r="G1" t="str">
        <v>Result</v>
      </c>
    </row>
    <row r="2">
      <c r="A2">
        <v>0.8413447460685429</v>
      </c>
      <c r="B2">
        <v>0</v>
      </c>
      <c r="C2">
        <v>1</v>
      </c>
      <c r="G2" cm="1">
        <f t="array" ref="G2:G2">_xlfn.LOGNORM.INV(A2,B2,C2)</f>
        <v>2.718281828459045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