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MATCH</v>
      </c>
    </row>
    <row r="2">
      <c r="A2" t="str">
        <v>Purpose</v>
      </c>
      <c r="B2" t="str">
        <v>Looks up values in a reference or array</v>
      </c>
    </row>
    <row r="3">
      <c r="A3" t="str">
        <v>Syntax</v>
      </c>
      <c r="B3" t="str">
        <v>MATCH(lookup_value, lookup_array, [match_type])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lookup_value</v>
      </c>
      <c r="B8" t="str">
        <v>Yes</v>
      </c>
      <c r="C8" t="str">
        <v>The value that you want to match in lookup_array.</v>
      </c>
    </row>
    <row r="9">
      <c r="A9" t="str">
        <v>lookup_array</v>
      </c>
      <c r="B9" t="str">
        <v>Yes</v>
      </c>
      <c r="C9" t="str">
        <v>The range of cells being searched.</v>
      </c>
    </row>
    <row r="10">
      <c r="A10" t="str">
        <v>match_type</v>
      </c>
      <c r="B10" t="str">
        <v>No</v>
      </c>
      <c r="C10" t="str">
        <v>The number -1, 0, or 1.</v>
      </c>
    </row>
    <row r="12">
      <c r="A12" t="str">
        <v>Original example</v>
      </c>
      <c r="B12" t="str">
        <v>Find the position of an exact label</v>
      </c>
    </row>
    <row r="13">
      <c r="A13" t="str">
        <v>Formula</v>
      </c>
      <c r="B13" t="str">
        <v>=MATCH("Cedar",B2:B6,0)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MATCH("Cedar",B2:B6,0)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