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/>
  </sheetViews>
  <sheetData>
    <row r="1">
      <c r="A1" t="str">
        <v>SheetTutor function reference</v>
      </c>
      <c r="B1" t="str">
        <v>MINA</v>
      </c>
    </row>
    <row r="2">
      <c r="A2" t="str">
        <v>Purpose</v>
      </c>
      <c r="B2" t="str">
        <v>Returns the smallest value in a list of arguments, including numbers, text, and logical values</v>
      </c>
    </row>
    <row r="3">
      <c r="A3" t="str">
        <v>Syntax</v>
      </c>
      <c r="B3" t="str">
        <v>MINA(value1, [value2])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value1</v>
      </c>
      <c r="B8" t="str">
        <v>Yes</v>
      </c>
      <c r="C8" t="str">
        <v>The first number, cell reference, or range to calculate the minimum value from.</v>
      </c>
    </row>
    <row r="9">
      <c r="A9" t="str">
        <v>value2</v>
      </c>
      <c r="B9" t="str">
        <v>No</v>
      </c>
      <c r="C9" t="str">
        <v>Additional numbers, cell references or ranges to calculate the minimum value from, up to a maximum of 255.</v>
      </c>
    </row>
    <row r="11">
      <c r="A11" t="str">
        <v>Original example</v>
      </c>
      <c r="B11" t="str">
        <v>Include logical and text values with MINA</v>
      </c>
    </row>
    <row r="12">
      <c r="A12" t="str">
        <v>Formula</v>
      </c>
      <c r="B12" t="str">
        <v>=MINA(A2:A5)</v>
      </c>
    </row>
    <row r="13">
      <c r="A13" t="str">
        <v>Example status</v>
      </c>
      <c r="B13" t="str">
        <v>pass</v>
      </c>
    </row>
  </sheetData>
  <ignoredErrors>
    <ignoredError numberStoredAsText="1" sqref="A1:C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Value</v>
      </c>
      <c r="G1" t="str">
        <v>Result</v>
      </c>
    </row>
    <row r="2">
      <c r="A2">
        <v>-5</v>
      </c>
      <c r="G2" cm="1">
        <f t="array" ref="G2:G2">MINA(A2:A5)</f>
        <v>-5</v>
      </c>
    </row>
    <row r="3">
      <c r="A3" t="b">
        <v>1</v>
      </c>
    </row>
    <row r="4">
      <c r="A4" t="b">
        <v>0</v>
      </c>
    </row>
    <row r="5">
      <c r="A5" t="str">
        <v>pending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