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4"/>
  <sheetViews>
    <sheetView workbookViewId="0"/>
  </sheetViews>
  <sheetData>
    <row r="1">
      <c r="A1" t="str">
        <v>SheetTutor function reference</v>
      </c>
      <c r="B1" t="str">
        <v>NEGBINOMDIST</v>
      </c>
    </row>
    <row r="2">
      <c r="A2" t="str">
        <v>Purpose</v>
      </c>
      <c r="B2" t="str">
        <v>Returns the negative binomial distribution. NEGBINOMDIST returns the probability that there will be number_f failures before the number_s-th success, when the constant probability of a success is probability_s. This function is similar to the binomial distribution, except that the number of successes is fixed, and the number of trials is variable. Like the binomial, trials are assumed to be independent.</v>
      </c>
    </row>
    <row r="3">
      <c r="A3" t="str">
        <v>Syntax</v>
      </c>
      <c r="B3" t="str">
        <v>NEGBINOMDIST(number_f, number_s, probability_s)</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number_f</v>
      </c>
      <c r="B8" t="str">
        <v>Yes</v>
      </c>
      <c r="C8" t="str">
        <v>Required. The number of failures.</v>
      </c>
    </row>
    <row r="9">
      <c r="A9" t="str">
        <v>number_s</v>
      </c>
      <c r="B9" t="str">
        <v>Yes</v>
      </c>
      <c r="C9" t="str">
        <v>Required. The threshold number of successes.</v>
      </c>
    </row>
    <row r="10">
      <c r="A10" t="str">
        <v>probability_s</v>
      </c>
      <c r="B10" t="str">
        <v>Yes</v>
      </c>
      <c r="C10" t="str">
        <v>Required. The probability of a success.</v>
      </c>
    </row>
    <row r="12">
      <c r="A12" t="str">
        <v>Original example</v>
      </c>
      <c r="B12" t="str">
        <v>Read the legacy NEGBINOMDIST function name</v>
      </c>
    </row>
    <row r="13">
      <c r="A13" t="str">
        <v>Formula</v>
      </c>
      <c r="B13" t="str">
        <v>=NEGBINOMDIST(A2,B2,C2)</v>
      </c>
    </row>
    <row r="14">
      <c r="A14" t="str">
        <v>Example status</v>
      </c>
      <c r="B14" t="str">
        <v>pass</v>
      </c>
    </row>
  </sheetData>
  <ignoredErrors>
    <ignoredError numberStoredAsText="1" sqref="A1:C14"/>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Failures before final success</v>
      </c>
      <c r="B1" t="str">
        <v>Required successes</v>
      </c>
      <c r="C1" t="str">
        <v>Success probability</v>
      </c>
      <c r="G1" t="str">
        <v>Result</v>
      </c>
    </row>
    <row r="2">
      <c r="A2">
        <v>2</v>
      </c>
      <c r="B2">
        <v>3</v>
      </c>
      <c r="C2">
        <v>0.5</v>
      </c>
      <c r="G2" cm="1">
        <f t="array" ref="G2:G2">NEGBINOMDIST(A2,B2,C2)</f>
        <v>0.1875</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