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NORM.S.INV</v>
      </c>
    </row>
    <row r="2">
      <c r="A2" t="str">
        <v>Purpose</v>
      </c>
      <c r="B2" t="str">
        <v>Returns the inverse of the standard normal cumulative distribution</v>
      </c>
    </row>
    <row r="3">
      <c r="A3" t="str">
        <v>Syntax</v>
      </c>
      <c r="B3" t="str">
        <v>NORM.S.INV(probability)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corresponding to the normal distribution.</v>
      </c>
    </row>
    <row r="10">
      <c r="A10" t="str">
        <v>Original example</v>
      </c>
      <c r="B10" t="str">
        <v>Find the standard-normal 97.5th percentile</v>
      </c>
    </row>
    <row r="11">
      <c r="A11" t="str">
        <v>Formula</v>
      </c>
      <c r="B11" t="str">
        <v>=NORM.S.INV(A2)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G1" t="str">
        <v>Result</v>
      </c>
    </row>
    <row r="2">
      <c r="A2">
        <v>0.975</v>
      </c>
      <c r="G2" cm="1">
        <f t="array" ref="G2:G2">_xlfn.NORM.S.INV(A2)</f>
        <v>1.959963984540054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