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NPV</v>
      </c>
    </row>
    <row r="2">
      <c r="A2" t="str">
        <v>Purpose</v>
      </c>
      <c r="B2" t="str">
        <v>Returns the net present value of an investment based on a series of periodic cash flows and a discount rate</v>
      </c>
    </row>
    <row r="3">
      <c r="A3" t="str">
        <v>Syntax</v>
      </c>
      <c r="B3" t="str">
        <v>NPV(rate, 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rate of discount over the length of one period.</v>
      </c>
    </row>
    <row r="9">
      <c r="A9" t="str">
        <v>value1</v>
      </c>
      <c r="B9" t="str">
        <v>Yes</v>
      </c>
      <c r="C9" t="str">
        <v>1 to 254 arguments representing the payments and income.</v>
      </c>
    </row>
    <row r="10">
      <c r="A10" t="str">
        <v>value2</v>
      </c>
      <c r="B10" t="str">
        <v>No</v>
      </c>
      <c r="C10" t="str">
        <v>1 to 254 arguments representing the payments and income.</v>
      </c>
    </row>
    <row r="12">
      <c r="A12" t="str">
        <v>Original example</v>
      </c>
      <c r="B12" t="str">
        <v>Subtract an initial cost from discounted cash flows</v>
      </c>
    </row>
    <row r="13">
      <c r="A13" t="str">
        <v>Formula</v>
      </c>
      <c r="B13" t="str">
        <v>=NPV(0.1,110,121)-200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NPV(0.1,110,121)-200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