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PERCENTRANK</v>
      </c>
    </row>
    <row r="2">
      <c r="A2" t="str">
        <v>Purpose</v>
      </c>
      <c r="B2" t="str">
        <v>The PERCENTRANK function returns the rank of a value in a dataset as a percentage of the dataset -- essentially, the relative standing of a value within the whole dataset. For example, you could use PERCENTRANK to determine the standing of an individual's test score among the field of all scores for the same test.</v>
      </c>
    </row>
    <row r="3">
      <c r="A3" t="str">
        <v>Syntax</v>
      </c>
      <c r="B3" t="str">
        <v>PERCENTRANK(array, x, [significance])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Required. The range of data (or pre-defined array) of numeric values within which percent rank is determined.</v>
      </c>
    </row>
    <row r="9">
      <c r="A9" t="str">
        <v>x</v>
      </c>
      <c r="B9" t="str">
        <v>Yes</v>
      </c>
      <c r="C9" t="str">
        <v>Required. The value for which you want to know the rank within the array.</v>
      </c>
    </row>
    <row r="10">
      <c r="A10" t="str">
        <v>significance</v>
      </c>
      <c r="B10" t="str">
        <v>No</v>
      </c>
      <c r="C10" t="str">
        <v>Optional. A value that identifies the number of significant digits for the returned percentage value. If omitted, PERCENTRANK uses three digits (0.xxx).</v>
      </c>
    </row>
    <row r="12">
      <c r="A12" t="str">
        <v>Original example</v>
      </c>
      <c r="B12" t="str">
        <v>Read the legacy PERCENTRANK function name</v>
      </c>
    </row>
    <row r="13">
      <c r="A13" t="str">
        <v>Formula</v>
      </c>
      <c r="B13" t="str">
        <v>=PERCENTRANK(A2:A5,20,6)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10</v>
      </c>
      <c r="G2" cm="1">
        <f t="array" ref="G2:G2">PERCENTRANK(A2:A5,20,6)</f>
        <v>0.333333</v>
      </c>
    </row>
    <row r="3">
      <c r="A3">
        <v>20</v>
      </c>
    </row>
    <row r="4">
      <c r="A4">
        <v>40</v>
      </c>
    </row>
    <row r="5">
      <c r="A5">
        <v>80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