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REPLACEB</v>
      </c>
    </row>
    <row r="2">
      <c r="A2" t="str">
        <v>Purpose</v>
      </c>
      <c r="B2" t="str">
        <v>Replaces characters within text</v>
      </c>
    </row>
    <row r="3">
      <c r="A3" t="str">
        <v>Syntax</v>
      </c>
      <c r="B3" t="str">
        <v>REPLACEB(old_text, start_num, num_bytes, new_text)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old_text</v>
      </c>
      <c r="B8" t="str">
        <v>Yes</v>
      </c>
      <c r="C8" t="str">
        <v>Text in which you want to replace some characters.</v>
      </c>
    </row>
    <row r="9">
      <c r="A9" t="str">
        <v>start_num</v>
      </c>
      <c r="B9" t="str">
        <v>Yes</v>
      </c>
      <c r="C9" t="str">
        <v>The position of the character in old_text that you want to replace with new_text.</v>
      </c>
    </row>
    <row r="10">
      <c r="A10" t="str">
        <v>num_bytes</v>
      </c>
      <c r="B10" t="str">
        <v>Yes</v>
      </c>
      <c r="C10" t="str">
        <v>The number of bytes in old_text that you want REPLACEB to replace with new_text.</v>
      </c>
    </row>
    <row r="11">
      <c r="A11" t="str">
        <v>new_text</v>
      </c>
      <c r="B11" t="str">
        <v>Yes</v>
      </c>
      <c r="C11" t="str">
        <v>The text that will replace characters in old_text.</v>
      </c>
    </row>
    <row r="13">
      <c r="A13" t="str">
        <v>Original example</v>
      </c>
      <c r="B13" t="str">
        <v>Replace a byte span without shifting the wrong character</v>
      </c>
    </row>
    <row r="14">
      <c r="A14" t="str">
        <v>Formula</v>
      </c>
      <c r="B14" t="str">
        <v>=REPLACEB(A2,4,3,"X")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Legacy label</v>
      </c>
      <c r="G1" t="str">
        <v>Result</v>
      </c>
    </row>
    <row r="2">
      <c r="A2" t="str">
        <v>A漢B字C</v>
      </c>
      <c r="G2" t="str" cm="1">
        <f t="array" ref="G2:G2">REPLACEB(A2,4,3,"X")</f>
        <v>A漢XC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