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STDEVA</v>
      </c>
    </row>
    <row r="2">
      <c r="A2" t="str">
        <v>Purpose</v>
      </c>
      <c r="B2" t="str">
        <v>Estimates standard deviation based on a sample, including numbers, text, and logical values</v>
      </c>
    </row>
    <row r="3">
      <c r="A3" t="str">
        <v>Syntax</v>
      </c>
      <c r="B3" t="str">
        <v>STDEVA(value1,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value argument corresponding to a sample of a population. You can also use a single array or a reference to an array instead of arguments separated by commas.</v>
      </c>
    </row>
    <row r="9">
      <c r="A9" t="str">
        <v>value2</v>
      </c>
      <c r="B9" t="str">
        <v>No</v>
      </c>
      <c r="C9" t="str">
        <v>Value arguments 2 to 254 corresponding to a sample of a population. You can also use a single array or a reference to an array instead of arguments separated by commas.</v>
      </c>
    </row>
    <row r="11">
      <c r="A11" t="str">
        <v>Original example</v>
      </c>
      <c r="B11" t="str">
        <v>Include logical and text values with STDEVA</v>
      </c>
    </row>
    <row r="12">
      <c r="A12" t="str">
        <v>Formula</v>
      </c>
      <c r="B12" t="str">
        <v>=STDEVA(A2:A5)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-5</v>
      </c>
      <c r="G2" cm="1">
        <f t="array" ref="G2:G2">STDEVA(A2:A5)</f>
        <v>2.70801280154532</v>
      </c>
    </row>
    <row r="3">
      <c r="A3" t="b">
        <v>1</v>
      </c>
    </row>
    <row r="4">
      <c r="A4" t="b">
        <v>0</v>
      </c>
    </row>
    <row r="5">
      <c r="A5" t="str">
        <v>pending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