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SUBTOTAL</v>
      </c>
    </row>
    <row r="2">
      <c r="A2" t="str">
        <v>Purpose</v>
      </c>
      <c r="B2" t="str">
        <v>Returns a subtotal in a list or database</v>
      </c>
    </row>
    <row r="3">
      <c r="A3" t="str">
        <v>Syntax</v>
      </c>
      <c r="B3" t="str">
        <v>SUBTOTAL(function_num, ref1, [ref2])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function_num</v>
      </c>
      <c r="B8" t="str">
        <v>Yes</v>
      </c>
      <c r="C8" t="str">
        <v>The number 1-11 or 101-111 that specifies the function to use for the subtotal. 1-11 includes manually-hidden rows, while 101-111 excludes them; filtered-out cells are always excluded.</v>
      </c>
    </row>
    <row r="9">
      <c r="A9" t="str">
        <v>ref1</v>
      </c>
      <c r="B9" t="str">
        <v>Yes</v>
      </c>
      <c r="C9" t="str">
        <v>The first named range or reference for which you want the subtotal.</v>
      </c>
    </row>
    <row r="10">
      <c r="A10" t="str">
        <v>ref2</v>
      </c>
      <c r="B10" t="str">
        <v>No</v>
      </c>
      <c r="C10" t="str">
        <v>Named ranges or references 2 to 254 for which you want the subtotal.</v>
      </c>
    </row>
    <row r="12">
      <c r="A12" t="str">
        <v>Original example</v>
      </c>
      <c r="B12" t="str">
        <v>Subtotal an unhidden numeric source</v>
      </c>
    </row>
    <row r="13">
      <c r="A13" t="str">
        <v>Formula</v>
      </c>
      <c r="B13" t="str">
        <v>=SUBTOTAL(109,A2:A6)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SUBTOTAL(109,A2:A6)</f>
        <v>50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