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T.DIST</v>
      </c>
    </row>
    <row r="2">
      <c r="A2" t="str">
        <v>Purpose</v>
      </c>
      <c r="B2" t="str">
        <v>Returns the probability for the Student t-distribution</v>
      </c>
    </row>
    <row r="3">
      <c r="A3" t="str">
        <v>Syntax</v>
      </c>
      <c r="B3" t="str">
        <v>T.DIST(x, degFreedom,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numeric value at which to evaluate the distribution</v>
      </c>
    </row>
    <row r="9">
      <c r="A9" t="str">
        <v>degFreedom</v>
      </c>
      <c r="B9" t="str">
        <v>Yes</v>
      </c>
      <c r="C9" t="str">
        <v>An integer indicating the number of degrees of freedom.</v>
      </c>
    </row>
    <row r="10">
      <c r="A10" t="str">
        <v>cumulative</v>
      </c>
      <c r="B10" t="str">
        <v>Yes</v>
      </c>
      <c r="C10" t="str">
        <v>A logical value that determines the form of the function. If cumulative is TRUE, T.DIST returns the cumulative distribution function; if FALSE, it returns the probability density function.</v>
      </c>
    </row>
    <row r="12">
      <c r="A12" t="str">
        <v>Original example</v>
      </c>
      <c r="B12" t="str">
        <v>Use the Cauchy identity for a t-distribution CDF</v>
      </c>
    </row>
    <row r="13">
      <c r="A13" t="str">
        <v>Formula</v>
      </c>
      <c r="B13" t="str">
        <v>=T.DIST(A2,B2,TRUE)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 statistic</v>
      </c>
      <c r="B1" t="str">
        <v>Degrees of freedom</v>
      </c>
      <c r="G1" t="str">
        <v>Result</v>
      </c>
    </row>
    <row r="2">
      <c r="A2">
        <v>1</v>
      </c>
      <c r="B2">
        <v>1</v>
      </c>
      <c r="G2" cm="1">
        <f t="array" ref="G2:G2">_xlfn.T.DIST(A2,B2,TRUE)</f>
        <v>0.75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