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Data>
    <row r="1">
      <c r="A1" t="str">
        <v>SheetTutor function reference</v>
      </c>
      <c r="B1" t="str">
        <v>TAKE</v>
      </c>
    </row>
    <row r="2">
      <c r="A2" t="str">
        <v>Purpose</v>
      </c>
      <c r="B2" t="str">
        <v>Returns a specified number of contiguous rows or columns from the start or end of an array</v>
      </c>
    </row>
    <row r="3">
      <c r="A3" t="str">
        <v>Syntax</v>
      </c>
      <c r="B3" t="str">
        <v>TAKE(array, rows, [columns])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from which to take rows or columns.</v>
      </c>
    </row>
    <row r="9">
      <c r="A9" t="str">
        <v>rows</v>
      </c>
      <c r="B9" t="str">
        <v>Yes</v>
      </c>
      <c r="C9" t="str">
        <v>The number of rows to take. A negative value takes from the end of the array.</v>
      </c>
    </row>
    <row r="10">
      <c r="A10" t="str">
        <v>columns</v>
      </c>
      <c r="B10" t="str">
        <v>No</v>
      </c>
      <c r="C10" t="str">
        <v>The number of columns to take. A negative value takes from the end of the array.</v>
      </c>
    </row>
    <row r="12">
      <c r="A12" t="str">
        <v>Original example</v>
      </c>
      <c r="B12" t="str">
        <v>Return the first two amounts</v>
      </c>
    </row>
    <row r="13">
      <c r="A13" t="str">
        <v>Formula</v>
      </c>
      <c r="B13" t="str">
        <v>=TAKE(A2:A6,2)</v>
      </c>
    </row>
    <row r="14">
      <c r="A14" t="str">
        <v>Example status</v>
      </c>
      <c r="B14" t="str">
        <v>pass</v>
      </c>
    </row>
    <row r="16">
      <c r="A16" t="str">
        <v>Original example</v>
      </c>
      <c r="B16" t="str">
        <v>Keep the available array when negative counts exceed both dimensions</v>
      </c>
    </row>
    <row r="17">
      <c r="A17" t="str">
        <v>Formula</v>
      </c>
      <c r="B17" t="str">
        <v>=TAKE(A2:C3,-8,-8)</v>
      </c>
    </row>
    <row r="18">
      <c r="A18" t="str">
        <v>Example status</v>
      </c>
      <c r="B18" t="str">
        <v>pass</v>
      </c>
    </row>
    <row r="20">
      <c r="A20" t="str">
        <v>Original example</v>
      </c>
      <c r="B20" t="str">
        <v>Take the last row without inventing extra columns</v>
      </c>
    </row>
    <row r="21">
      <c r="A21" t="str">
        <v>Formula</v>
      </c>
      <c r="B21" t="str">
        <v>=TAKE(A2:C3,-1,-8)</v>
      </c>
    </row>
    <row r="22">
      <c r="A22" t="str">
        <v>Example status</v>
      </c>
      <c r="B22" t="str">
        <v>pass</v>
      </c>
    </row>
  </sheetData>
  <ignoredErrors>
    <ignoredError numberStoredAsText="1" sqref="A1:C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3">_xlfn.TAKE(A2:A6,2)</f>
        <v>12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25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</v>
      </c>
      <c r="B1" t="str">
        <v>Second</v>
      </c>
      <c r="C1" t="str">
        <v>Third</v>
      </c>
      <c r="G1" t="str">
        <v>Result</v>
      </c>
    </row>
    <row r="2">
      <c r="A2">
        <v>1</v>
      </c>
      <c r="B2">
        <v>2</v>
      </c>
      <c r="C2">
        <v>3</v>
      </c>
      <c r="G2" cm="1">
        <f t="array" ref="G2:I3">_xlfn.TAKE(A2:C3,-8,-8)</f>
        <v>1</v>
      </c>
      <c r="H2">
        <v>2</v>
      </c>
      <c r="I2">
        <v>3</v>
      </c>
    </row>
    <row r="3">
      <c r="A3">
        <v>4</v>
      </c>
      <c r="B3">
        <v>5</v>
      </c>
      <c r="C3">
        <v>6</v>
      </c>
      <c r="G3">
        <v>4</v>
      </c>
      <c r="H3">
        <v>5</v>
      </c>
      <c r="I3">
        <v>6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</v>
      </c>
      <c r="B1" t="str">
        <v>Second</v>
      </c>
      <c r="C1" t="str">
        <v>Third</v>
      </c>
      <c r="G1" t="str">
        <v>Result</v>
      </c>
    </row>
    <row r="2">
      <c r="A2">
        <v>1</v>
      </c>
      <c r="B2">
        <v>2</v>
      </c>
      <c r="C2">
        <v>3</v>
      </c>
      <c r="G2" cm="1">
        <f t="array" ref="G2:I2">_xlfn.TAKE(A2:C3,-1,-8)</f>
        <v>4</v>
      </c>
      <c r="H2">
        <v>5</v>
      </c>
      <c r="I2">
        <v>6</v>
      </c>
    </row>
    <row r="3">
      <c r="A3">
        <v>4</v>
      </c>
      <c r="B3">
        <v>5</v>
      </c>
      <c r="C3">
        <v>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