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WEIBULL</v>
      </c>
    </row>
    <row r="2">
      <c r="A2" t="str">
        <v>Purpose</v>
      </c>
      <c r="B2" t="str">
        <v>Returns the Weibull distribution. Use this distribution in reliability analysis, such as calculating a device's mean time to failure.</v>
      </c>
    </row>
    <row r="3">
      <c r="A3" t="str">
        <v>Syntax</v>
      </c>
      <c r="B3" t="str">
        <v>WEIBULL(x, alpha, beta,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Required. The value at which to evaluate the function.</v>
      </c>
    </row>
    <row r="9">
      <c r="A9" t="str">
        <v>alpha</v>
      </c>
      <c r="B9" t="str">
        <v>Yes</v>
      </c>
      <c r="C9" t="str">
        <v>Required. A parameter to the distribution.</v>
      </c>
    </row>
    <row r="10">
      <c r="A10" t="str">
        <v>beta</v>
      </c>
      <c r="B10" t="str">
        <v>Yes</v>
      </c>
      <c r="C10" t="str">
        <v>Required. A parameter to the distribution.</v>
      </c>
    </row>
    <row r="11">
      <c r="A11" t="str">
        <v>cumulative</v>
      </c>
      <c r="B11" t="str">
        <v>Yes</v>
      </c>
      <c r="C11" t="str">
        <v>Required. Determines the form of the function.</v>
      </c>
    </row>
    <row r="13">
      <c r="A13" t="str">
        <v>Original example</v>
      </c>
      <c r="B13" t="str">
        <v>Read the legacy WEIBULL function name</v>
      </c>
    </row>
    <row r="14">
      <c r="A14" t="str">
        <v>Formula</v>
      </c>
      <c r="B14" t="str">
        <v>=WEIBULL(A2,B2,C2,TRUE)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Shape alpha</v>
      </c>
      <c r="C1" t="str">
        <v>Scale beta</v>
      </c>
      <c r="G1" t="str">
        <v>Result</v>
      </c>
    </row>
    <row r="2">
      <c r="A2">
        <v>2</v>
      </c>
      <c r="B2">
        <v>2</v>
      </c>
      <c r="C2">
        <v>3</v>
      </c>
      <c r="G2" cm="1">
        <f t="array" ref="G2:G2">WEIBULL(A2,B2,C2,TRUE)</f>
        <v>0.3588196115700454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