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WORKDAY</v>
      </c>
    </row>
    <row r="2">
      <c r="A2" t="str">
        <v>Purpose</v>
      </c>
      <c r="B2" t="str">
        <v>Returns the serial number of the date before or after a specified number of workdays</v>
      </c>
    </row>
    <row r="3">
      <c r="A3" t="str">
        <v>Syntax</v>
      </c>
      <c r="B3" t="str">
        <v>WORKDAY(start_date, days, [holidays])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start_date</v>
      </c>
      <c r="B8" t="str">
        <v>Yes</v>
      </c>
      <c r="C8" t="str">
        <v>A date that represents the start date.</v>
      </c>
    </row>
    <row r="9">
      <c r="A9" t="str">
        <v>days</v>
      </c>
      <c r="B9" t="str">
        <v>Yes</v>
      </c>
      <c r="C9" t="str">
        <v>The number of nonweekend and nonholiday days before or after start_date. A positive value for days yields a future date; a negative value yields a past date.</v>
      </c>
    </row>
    <row r="10">
      <c r="A10" t="str">
        <v>holidays</v>
      </c>
      <c r="B10" t="str">
        <v>No</v>
      </c>
      <c r="C10" t="str">
        <v>An optional range of one or more dates to exclude from the working calendar, such as state and federal holidays and floating holidays.</v>
      </c>
    </row>
    <row r="12">
      <c r="A12" t="str">
        <v>Original example</v>
      </c>
      <c r="B12" t="str">
        <v>Move five weekdays after a starting date</v>
      </c>
    </row>
    <row r="13">
      <c r="A13" t="str">
        <v>Formula</v>
      </c>
      <c r="B13" t="str">
        <v>=WORKDAY(D2,5)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WORKDAY(D2,5)</f>
        <v>46303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