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Answers 1" sheetId="5" r:id="rId5"/>
    <sheet name="Answers 2" sheetId="6" r:id="rId6"/>
    <sheet name="Answers 3" sheetId="7" r:id="rId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switch-between-relative-absolute-and-mixed-references" TargetMode="External"/></Relationships>
</file>

<file path=xl/worksheets/sheet1.xml><?xml version="1.0" encoding="utf-8"?>
<worksheet xmlns="http://schemas.openxmlformats.org/spreadsheetml/2006/main" xmlns:r="http://schemas.openxmlformats.org/officeDocument/2006/relationships">
  <dimension ref="A1:B29"/>
  <sheetViews>
    <sheetView workbookViewId="0"/>
  </sheetViews>
  <cols>
    <col min="1" max="1" width="29.83203125" customWidth="1"/>
    <col min="2" max="2" width="110.83203125" customWidth="1"/>
  </cols>
  <sheetData>
    <row r="1" ht="32" customHeight="1">
      <c r="A1" t="str">
        <v>SheetTutor practice workbook</v>
      </c>
      <c r="B1" t="str">
        <v>Fill formulas across and down with fixed references</v>
      </c>
    </row>
    <row r="2" ht="32" customHeight="1">
      <c r="A2" t="str">
        <v>Task</v>
      </c>
      <c r="B2" t="str">
        <v>Fill C2:E4 with base price × (1 + rate) + fixed fee. Use the base in column B, the rate in row 1 and the fee in G2.</v>
      </c>
    </row>
    <row r="3" ht="32" customHeight="1">
      <c r="A3" t="str">
        <v>Start</v>
      </c>
      <c r="B3" t="str">
        <v>Open Practice 1 and enter a formula in each answer cell.</v>
      </c>
    </row>
    <row r="4" ht="32" customHeight="1">
      <c r="A4" t="str">
        <v>Answer cells</v>
      </c>
      <c r="B4" t="str">
        <v>C2, D2, E2, C3, D3, E3, C4, D4, E4</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=$B2*(1+C$1)+$G$2</v>
      </c>
    </row>
    <row r="9" ht="32" customHeight="1">
      <c r="A9" t="str">
        <v>Explanation</v>
      </c>
      <c r="B9" t="str">
        <v>The dollar sign fixes what follows it: $B keeps column B, $1 keeps row 1, and $G$2 fixes both. The unfixed parts still move when copied.</v>
      </c>
    </row>
    <row r="10" ht="32" customHeight="1">
      <c r="A10" t="str">
        <v>Content version</v>
      </c>
      <c r="B10">
        <v>2</v>
      </c>
    </row>
    <row r="11" ht="32" customHeight="1">
      <c r="A11" t="str">
        <v>Compatibility</v>
      </c>
      <c r="B11" t="str">
        <v>Published examples, formula filling and practice checks were tested in Chrome on October 13, 2026. Tests cover the supplied datasets and stated input rules, not every possible formula. These workbooks have not yet been independently recalculated in Microsoft Excel or Google Sheets.</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Price scenarios</v>
      </c>
    </row>
    <row r="18" ht="32" customHeight="1">
      <c r="A18" t="str">
        <v>Practice 2</v>
      </c>
      <c r="B18" t="str">
        <v>New prices and rates</v>
      </c>
    </row>
    <row r="19" ht="32" customHeight="1">
      <c r="A19" t="str">
        <v>Practice 3</v>
      </c>
      <c r="B19" t="str">
        <v>Zero fee and a discount</v>
      </c>
    </row>
    <row r="20" ht="32" customHeight="1">
      <c r="A20" t="str">
        <v/>
      </c>
      <c r="B20" t="str">
        <v/>
      </c>
    </row>
    <row r="21" ht="32" customHeight="1">
      <c r="A21" t="str">
        <v>Steps</v>
      </c>
      <c r="B21" t="str">
        <v/>
      </c>
    </row>
    <row r="22" ht="32" customHeight="1">
      <c r="A22" t="str">
        <v>1. Start with one scenario</v>
      </c>
      <c r="B22" t="str">
        <v>C2 uses the base price in B2, the rate in C1 and the fee in G2. Rates are decimals: 0.1 means 10%.</v>
      </c>
    </row>
    <row r="23" ht="32" customHeight="1">
      <c r="A23" t="str">
        <v>2. Keep the base-price column</v>
      </c>
      <c r="B23" t="str">
        <v>Use $B2. Across the row, the B stays fixed; down the table, row 2 is allowed to change.</v>
      </c>
    </row>
    <row r="24" ht="32" customHeight="1">
      <c r="A24" t="str">
        <v>3. Keep the rate row</v>
      </c>
      <c r="B24" t="str">
        <v>Use C$1. Down the table, row 1 stays fixed; across the table, C can become D or E.</v>
      </c>
    </row>
    <row r="25" ht="32" customHeight="1">
      <c r="A25" t="str">
        <v>4. Keep the one fee cell</v>
      </c>
      <c r="B25" t="str">
        <v>Every scenario uses G2. Lock its column and row so neither changes during copying.</v>
      </c>
    </row>
    <row r="26" ht="32" customHeight="1">
      <c r="A26" t="str">
        <v>5. Fill across, then down</v>
      </c>
      <c r="B26" t="str">
        <v>Copy C2 into D2:E2, then fill the row through row 4. Compare formulas as well as values. Each cell should use its own base row and rate column.</v>
      </c>
    </row>
    <row r="27" ht="32" customHeight="1">
      <c r="A27" t="str">
        <v/>
      </c>
      <c r="B27" t="str">
        <v/>
      </c>
    </row>
    <row r="28" ht="32" customHeight="1">
      <c r="A28" t="str">
        <v>References</v>
      </c>
      <c r="B28" t="str">
        <v/>
      </c>
    </row>
    <row r="29" ht="32" customHeight="1">
      <c r="A29" t="str">
        <v>Microsoft: Relative, absolute and mixed references</v>
      </c>
      <c r="B29" t="str">
        <v>https://support.microsoft.com/en-us/excel/switch-between-relative-absolute-and-mixed-references</v>
      </c>
    </row>
  </sheetData>
  <hyperlinks>
    <hyperlink ref="B29" r:id="rId1" display="https://support.microsoft.com/en-us/excel/switch-between-relative-absolute-and-mixed-references"/>
  </hyperlinks>
  <ignoredErrors>
    <ignoredError numberStoredAsText="1" sqref="A1:B29"/>
  </ignoredErrors>
</worksheet>
</file>

<file path=xl/worksheets/sheet2.xml><?xml version="1.0" encoding="utf-8"?>
<worksheet xmlns="http://schemas.openxmlformats.org/spreadsheetml/2006/main" xmlns:r="http://schemas.openxmlformats.org/officeDocument/2006/relationships">
  <dimension ref="A1:G4"/>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Item</v>
      </c>
      <c r="B1" t="str">
        <v>Base price</v>
      </c>
      <c r="C1">
        <v>0.05</v>
      </c>
      <c r="D1">
        <v>0.1</v>
      </c>
      <c r="E1">
        <v>0.2</v>
      </c>
      <c r="G1" t="str">
        <v>Fixed fee</v>
      </c>
    </row>
    <row r="2" ht="21" customHeight="1">
      <c r="A2" t="str">
        <v>Notebook</v>
      </c>
      <c r="B2">
        <v>20</v>
      </c>
      <c r="G2">
        <v>3</v>
      </c>
    </row>
    <row r="3" ht="21" customHeight="1">
      <c r="A3" t="str">
        <v>Bag</v>
      </c>
      <c r="B3">
        <v>50</v>
      </c>
    </row>
    <row r="4" ht="21" customHeight="1">
      <c r="A4" t="str">
        <v>Lamp</v>
      </c>
      <c r="B4">
        <v>80</v>
      </c>
    </row>
  </sheetData>
  <ignoredErrors>
    <ignoredError numberStoredAsText="1" sqref="A1:G4"/>
  </ignoredErrors>
</worksheet>
</file>

<file path=xl/worksheets/sheet3.xml><?xml version="1.0" encoding="utf-8"?>
<worksheet xmlns="http://schemas.openxmlformats.org/spreadsheetml/2006/main" xmlns:r="http://schemas.openxmlformats.org/officeDocument/2006/relationships">
  <dimension ref="A1:G4"/>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Item</v>
      </c>
      <c r="B1" t="str">
        <v>Base price</v>
      </c>
      <c r="C1">
        <v>0</v>
      </c>
      <c r="D1">
        <v>0.08</v>
      </c>
      <c r="E1">
        <v>0.15</v>
      </c>
      <c r="G1" t="str">
        <v>Fixed fee</v>
      </c>
    </row>
    <row r="2" ht="21" customHeight="1">
      <c r="A2" t="str">
        <v>Mat</v>
      </c>
      <c r="B2">
        <v>12</v>
      </c>
      <c r="G2">
        <v>5</v>
      </c>
    </row>
    <row r="3" ht="21" customHeight="1">
      <c r="A3" t="str">
        <v>Stand</v>
      </c>
      <c r="B3">
        <v>35</v>
      </c>
    </row>
    <row r="4" ht="21" customHeight="1">
      <c r="A4" t="str">
        <v>Shelf</v>
      </c>
      <c r="B4">
        <v>110</v>
      </c>
    </row>
  </sheetData>
  <ignoredErrors>
    <ignoredError numberStoredAsText="1" sqref="A1:G4"/>
  </ignoredErrors>
</worksheet>
</file>

<file path=xl/worksheets/sheet4.xml><?xml version="1.0" encoding="utf-8"?>
<worksheet xmlns="http://schemas.openxmlformats.org/spreadsheetml/2006/main" xmlns:r="http://schemas.openxmlformats.org/officeDocument/2006/relationships">
  <dimension ref="A1:G4"/>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Item</v>
      </c>
      <c r="B1" t="str">
        <v>Base price</v>
      </c>
      <c r="C1">
        <v>-0.1</v>
      </c>
      <c r="D1">
        <v>0</v>
      </c>
      <c r="E1">
        <v>0.25</v>
      </c>
      <c r="G1" t="str">
        <v>Fixed fee</v>
      </c>
    </row>
    <row r="2" ht="21" customHeight="1">
      <c r="A2" t="str">
        <v>Sample</v>
      </c>
      <c r="B2">
        <v>0</v>
      </c>
      <c r="G2">
        <v>0</v>
      </c>
    </row>
    <row r="3" ht="21" customHeight="1">
      <c r="A3" t="str">
        <v>Cable</v>
      </c>
      <c r="B3">
        <v>25</v>
      </c>
    </row>
    <row r="4" ht="21" customHeight="1">
      <c r="A4" t="str">
        <v>Desk</v>
      </c>
      <c r="B4">
        <v>200</v>
      </c>
    </row>
  </sheetData>
  <ignoredErrors>
    <ignoredError numberStoredAsText="1" sqref="A1:G4"/>
  </ignoredErrors>
</worksheet>
</file>

<file path=xl/worksheets/sheet5.xml><?xml version="1.0" encoding="utf-8"?>
<worksheet xmlns="http://schemas.openxmlformats.org/spreadsheetml/2006/main" xmlns:r="http://schemas.openxmlformats.org/officeDocument/2006/relationships">
  <dimension ref="A1:G4"/>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Item</v>
      </c>
      <c r="B1" t="str">
        <v>Base price</v>
      </c>
      <c r="C1">
        <v>0.05</v>
      </c>
      <c r="D1">
        <v>0.1</v>
      </c>
      <c r="E1">
        <v>0.2</v>
      </c>
      <c r="G1" t="str">
        <v>Fixed fee</v>
      </c>
    </row>
    <row r="2" ht="21" customHeight="1">
      <c r="A2" t="str">
        <v>Notebook</v>
      </c>
      <c r="B2">
        <v>20</v>
      </c>
      <c r="C2" cm="1">
        <f t="array" ref="C2:C2">$B2*(1+C$1)+$G$2</f>
        <v>24</v>
      </c>
      <c r="D2" cm="1">
        <f t="array" ref="D2:D2">$B2*(1+D$1)+$G$2</f>
        <v>25</v>
      </c>
      <c r="E2" cm="1">
        <f t="array" ref="E2:E2">$B2*(1+E$1)+$G$2</f>
        <v>27</v>
      </c>
      <c r="G2">
        <v>3</v>
      </c>
    </row>
    <row r="3" ht="21" customHeight="1">
      <c r="A3" t="str">
        <v>Bag</v>
      </c>
      <c r="B3">
        <v>50</v>
      </c>
      <c r="C3" cm="1">
        <f t="array" ref="C3:C3">$B3*(1+C$1)+$G$2</f>
        <v>55.5</v>
      </c>
      <c r="D3" cm="1">
        <f t="array" ref="D3:D3">$B3*(1+D$1)+$G$2</f>
        <v>58.00000000000001</v>
      </c>
      <c r="E3" cm="1">
        <f t="array" ref="E3:E3">$B3*(1+E$1)+$G$2</f>
        <v>63</v>
      </c>
    </row>
    <row r="4" ht="21" customHeight="1">
      <c r="A4" t="str">
        <v>Lamp</v>
      </c>
      <c r="B4">
        <v>80</v>
      </c>
      <c r="C4" cm="1">
        <f t="array" ref="C4:C4">$B4*(1+C$1)+$G$2</f>
        <v>87</v>
      </c>
      <c r="D4" cm="1">
        <f t="array" ref="D4:D4">$B4*(1+D$1)+$G$2</f>
        <v>91</v>
      </c>
      <c r="E4" cm="1">
        <f t="array" ref="E4:E4">$B4*(1+E$1)+$G$2</f>
        <v>99</v>
      </c>
    </row>
  </sheetData>
  <ignoredErrors>
    <ignoredError numberStoredAsText="1" sqref="A1:G4"/>
  </ignoredErrors>
</worksheet>
</file>

<file path=xl/worksheets/sheet6.xml><?xml version="1.0" encoding="utf-8"?>
<worksheet xmlns="http://schemas.openxmlformats.org/spreadsheetml/2006/main" xmlns:r="http://schemas.openxmlformats.org/officeDocument/2006/relationships">
  <dimension ref="A1:G4"/>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Item</v>
      </c>
      <c r="B1" t="str">
        <v>Base price</v>
      </c>
      <c r="C1">
        <v>0</v>
      </c>
      <c r="D1">
        <v>0.08</v>
      </c>
      <c r="E1">
        <v>0.15</v>
      </c>
      <c r="G1" t="str">
        <v>Fixed fee</v>
      </c>
    </row>
    <row r="2" ht="21" customHeight="1">
      <c r="A2" t="str">
        <v>Mat</v>
      </c>
      <c r="B2">
        <v>12</v>
      </c>
      <c r="C2" cm="1">
        <f t="array" ref="C2:C2">$B2*(1+C$1)+$G$2</f>
        <v>17</v>
      </c>
      <c r="D2" cm="1">
        <f t="array" ref="D2:D2">$B2*(1+D$1)+$G$2</f>
        <v>17.96</v>
      </c>
      <c r="E2" cm="1">
        <f t="array" ref="E2:E2">$B2*(1+E$1)+$G$2</f>
        <v>18.799999999999997</v>
      </c>
      <c r="G2">
        <v>5</v>
      </c>
    </row>
    <row r="3" ht="21" customHeight="1">
      <c r="A3" t="str">
        <v>Stand</v>
      </c>
      <c r="B3">
        <v>35</v>
      </c>
      <c r="C3" cm="1">
        <f t="array" ref="C3:C3">$B3*(1+C$1)+$G$2</f>
        <v>40</v>
      </c>
      <c r="D3" cm="1">
        <f t="array" ref="D3:D3">$B3*(1+D$1)+$G$2</f>
        <v>42.800000000000004</v>
      </c>
      <c r="E3" cm="1">
        <f t="array" ref="E3:E3">$B3*(1+E$1)+$G$2</f>
        <v>45.25</v>
      </c>
    </row>
    <row r="4" ht="21" customHeight="1">
      <c r="A4" t="str">
        <v>Shelf</v>
      </c>
      <c r="B4">
        <v>110</v>
      </c>
      <c r="C4" cm="1">
        <f t="array" ref="C4:C4">$B4*(1+C$1)+$G$2</f>
        <v>115</v>
      </c>
      <c r="D4" cm="1">
        <f t="array" ref="D4:D4">$B4*(1+D$1)+$G$2</f>
        <v>123.80000000000001</v>
      </c>
      <c r="E4" cm="1">
        <f t="array" ref="E4:E4">$B4*(1+E$1)+$G$2</f>
        <v>131.5</v>
      </c>
    </row>
  </sheetData>
  <ignoredErrors>
    <ignoredError numberStoredAsText="1" sqref="A1:G4"/>
  </ignoredErrors>
</worksheet>
</file>

<file path=xl/worksheets/sheet7.xml><?xml version="1.0" encoding="utf-8"?>
<worksheet xmlns="http://schemas.openxmlformats.org/spreadsheetml/2006/main" xmlns:r="http://schemas.openxmlformats.org/officeDocument/2006/relationships">
  <dimension ref="A1:G4"/>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Item</v>
      </c>
      <c r="B1" t="str">
        <v>Base price</v>
      </c>
      <c r="C1">
        <v>-0.1</v>
      </c>
      <c r="D1">
        <v>0</v>
      </c>
      <c r="E1">
        <v>0.25</v>
      </c>
      <c r="G1" t="str">
        <v>Fixed fee</v>
      </c>
    </row>
    <row r="2" ht="21" customHeight="1">
      <c r="A2" t="str">
        <v>Sample</v>
      </c>
      <c r="B2">
        <v>0</v>
      </c>
      <c r="C2" cm="1">
        <f t="array" ref="C2:C2">$B2*(1+C$1)+$G$2</f>
        <v>0</v>
      </c>
      <c r="D2" cm="1">
        <f t="array" ref="D2:D2">$B2*(1+D$1)+$G$2</f>
        <v>0</v>
      </c>
      <c r="E2" cm="1">
        <f t="array" ref="E2:E2">$B2*(1+E$1)+$G$2</f>
        <v>0</v>
      </c>
      <c r="G2">
        <v>0</v>
      </c>
    </row>
    <row r="3" ht="21" customHeight="1">
      <c r="A3" t="str">
        <v>Cable</v>
      </c>
      <c r="B3">
        <v>25</v>
      </c>
      <c r="C3" cm="1">
        <f t="array" ref="C3:C3">$B3*(1+C$1)+$G$2</f>
        <v>22.5</v>
      </c>
      <c r="D3" cm="1">
        <f t="array" ref="D3:D3">$B3*(1+D$1)+$G$2</f>
        <v>25</v>
      </c>
      <c r="E3" cm="1">
        <f t="array" ref="E3:E3">$B3*(1+E$1)+$G$2</f>
        <v>31.25</v>
      </c>
    </row>
    <row r="4" ht="21" customHeight="1">
      <c r="A4" t="str">
        <v>Desk</v>
      </c>
      <c r="B4">
        <v>200</v>
      </c>
      <c r="C4" cm="1">
        <f t="array" ref="C4:C4">$B4*(1+C$1)+$G$2</f>
        <v>180</v>
      </c>
      <c r="D4" cm="1">
        <f t="array" ref="D4:D4">$B4*(1+D$1)+$G$2</f>
        <v>200</v>
      </c>
      <c r="E4" cm="1">
        <f t="array" ref="E4:E4">$B4*(1+E$1)+$G$2</f>
        <v>250</v>
      </c>
    </row>
  </sheetData>
  <ignoredErrors>
    <ignoredError numberStoredAsText="1" sqref="A1:G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7</vt:i4>
      </vt:variant>
    </vt:vector>
  </HeadingPairs>
  <TitlesOfParts>
    <vt:vector size="7" baseType="lpstr">
      <vt:lpstr>Read me</vt:lpstr>
      <vt:lpstr>Practice 1</vt:lpstr>
      <vt:lpstr>Practice 2</vt:lpstr>
      <vt:lpstr>Practice 3</vt:lpstr>
      <vt:lpstr>Answers 1</vt:lpstr>
      <vt:lpstr>Answers 2</vt:lpstr>
      <vt:lpstr>Answers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2.</dc:description>
  <dc:subject>Fill C2:E4 with base price × (1 + rate) + fixed fee. Use the base in column B, the rate in row 1 and the fee in G2.</dc:subject>
  <dc:title>Fill formulas across and down with fixed references</dc:title>
</cp:coreProperties>
</file>