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hh:mm:ss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is-fun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Classify real errors without misreading text</v>
      </c>
    </row>
    <row r="2" ht="32" customHeight="1">
      <c r="A2" t="str">
        <v>Task</v>
      </c>
      <c r="B2" t="str">
        <v>Enter one formula in G5. For all twelve values in B2:B13, return a twelve-row, two-column report. The first column is Missing for genuine #N/A, Error for the other six classic Excel errors, and Value for every other value. The second column is the documented error code 1 through 7 for a genuine error and numeric zero otherwise. Keep literal error-looking text, Boolean values and blanks in the Value category. Do not add headings.</v>
      </c>
    </row>
    <row r="3" ht="32" customHeight="1">
      <c r="A3" t="str">
        <v>Start</v>
      </c>
      <c r="B3" t="str">
        <v>Open Practice 1 and enter one formula in G5. Leave G5:H16 clear for its spill.</v>
      </c>
    </row>
    <row r="4" ht="32" customHeight="1">
      <c r="A4" t="str">
        <v>Answer cells</v>
      </c>
      <c r="B4" t="str">
        <v>G5, H5, G6, H6, G7, H7, G8, H8, G9, H9, G10, H10, G11, H11, G12, H12, G13, H13, G14, H14, G15, H15, G16, H16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=HSTACK(IF(ISNA(B2:B13),"Missing",IF(ISERR(B2:B13),"Error","Value")),IFERROR(ERROR.TYPE(B2:B13),0))</v>
      </c>
    </row>
    <row r="9" ht="32" customHeight="1">
      <c r="A9" t="str">
        <v>Explanation</v>
      </c>
      <c r="B9" t="str">
        <v>Return a category and classic error code for each imported value while preserving source order.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typed teaching inputs, independent source/type rules and complete error/spill checks. Native Excel and Sheets recalculation/edit/save remain separate verification steps.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Seven real error types beside literal error text, zero, Boolean and blank</v>
      </c>
    </row>
    <row r="18" ht="32" customHeight="1">
      <c r="A18" t="str">
        <v>Practice 2</v>
      </c>
      <c r="B18" t="str">
        <v>The same typed values in reverse source order</v>
      </c>
    </row>
    <row r="19" ht="32" customHeight="1">
      <c r="A19" t="str">
        <v>Practice 3</v>
      </c>
      <c r="B19" t="str">
        <v>Error spellings are literal text, including extra spaces</v>
      </c>
    </row>
    <row r="20" ht="32" customHeight="1">
      <c r="A20" t="str">
        <v>Practice 4</v>
      </c>
      <c r="B20" t="str">
        <v>Only true missing-value errors use the Missing category</v>
      </c>
    </row>
    <row r="21" ht="32" customHeight="1">
      <c r="A21" t="str">
        <v>Practice 5</v>
      </c>
      <c r="B21" t="str">
        <v>Ordinary mixed values all have diagnostic code zero</v>
      </c>
    </row>
    <row r="22" ht="32" customHeight="1">
      <c r="A22" t="str">
        <v>Practice 6</v>
      </c>
      <c r="B22" t="str">
        <v>Identical spellings alternate between actual errors and text</v>
      </c>
    </row>
    <row r="23" ht="32" customHeight="1">
      <c r="A23" t="str">
        <v>Practice 7</v>
      </c>
      <c r="B23" t="str">
        <v>Every source row is a genuine classic error</v>
      </c>
    </row>
    <row r="24" ht="32" customHeight="1">
      <c r="A24" t="str">
        <v>Practice 8</v>
      </c>
      <c r="B24" t="str">
        <v>Signed numbers and the first-row missing error stay position aligned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Read the actual cell type</v>
      </c>
      <c r="B27" t="str">
        <v>An error value and a string with the same spelling are different inputs. The source worksheet retains this type information.</v>
      </c>
    </row>
    <row r="28" ht="32" customHeight="1">
      <c r="A28" t="str">
        <v>2. Separate missing values</v>
      </c>
      <c r="B28" t="str">
        <v>ISNA identifies genuine #N/A. The literal text "#N/A" is not a missing-value error.</v>
      </c>
    </row>
    <row r="29" ht="32" customHeight="1">
      <c r="A29" t="str">
        <v>3. Keep other errors distinct</v>
      </c>
      <c r="B29" t="str">
        <v>ISERR includes the other classic errors and excludes #N/A. Ordinary values receive Value.</v>
      </c>
    </row>
    <row r="30" ht="32" customHeight="1">
      <c r="A30" t="str">
        <v>4. Attach a diagnostic number</v>
      </c>
      <c r="B30" t="str">
        <v>ERROR.TYPE reports the documented error code. IFERROR changes its non-error #N/A result to numeric zero.</v>
      </c>
    </row>
    <row r="31" ht="32" customHeight="1">
      <c r="A31" t="str">
        <v>5. Keep both aligned columns</v>
      </c>
      <c r="B31" t="str">
        <v>HSTACK joins the category and code at each original source position.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function reference</v>
      </c>
      <c r="B34" t="str">
        <v>https://support.microsoft.com/en-us/excel/functions/is-functions</v>
      </c>
    </row>
  </sheetData>
  <hyperlinks>
    <hyperlink ref="B34" r:id="rId1" display="https://support.microsoft.com/en-us/excel/functions/is-functions"/>
  </hyperlinks>
  <ignoredErrors>
    <ignoredError numberStoredAsText="1" sqref="A1:B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#NULL!</v>
      </c>
      <c r="G2" t="str">
        <v>Missing</v>
      </c>
    </row>
    <row r="3" ht="21" customHeight="1">
      <c r="A3" t="str">
        <v>Item 2</v>
      </c>
      <c r="B3" t="e">
        <v>#DIV/0!</v>
      </c>
    </row>
    <row r="4" ht="21" customHeight="1">
      <c r="A4" t="str">
        <v>Item 3</v>
      </c>
      <c r="B4" t="e">
        <v>#VALUE!</v>
      </c>
    </row>
    <row r="5" ht="21" customHeight="1">
      <c r="A5" t="str">
        <v>Item 4</v>
      </c>
      <c r="B5" t="e">
        <v>#REF!</v>
      </c>
    </row>
    <row r="6" ht="21" customHeight="1">
      <c r="A6" t="str">
        <v>Item 5</v>
      </c>
      <c r="B6" t="e">
        <v>#NAME?</v>
      </c>
    </row>
    <row r="7" ht="21" customHeight="1">
      <c r="A7" t="str">
        <v>Item 6</v>
      </c>
      <c r="B7" t="e">
        <v>#NUM!</v>
      </c>
    </row>
    <row r="8" ht="21" customHeight="1">
      <c r="A8" t="str">
        <v>Item 7</v>
      </c>
      <c r="B8" t="e">
        <v>#N/A</v>
      </c>
    </row>
    <row r="9" ht="21" customHeight="1">
      <c r="A9" t="str">
        <v>Item 8</v>
      </c>
      <c r="B9" t="str">
        <v>#N/A</v>
      </c>
    </row>
    <row r="10" ht="21" customHeight="1">
      <c r="A10" t="str">
        <v>Item 9</v>
      </c>
      <c r="B10" t="str">
        <v>#DIV/0!</v>
      </c>
    </row>
    <row r="11" ht="21" customHeight="1">
      <c r="A11" t="str">
        <v>Item 10</v>
      </c>
      <c r="B11">
        <v>0</v>
      </c>
    </row>
    <row r="12" ht="21" customHeight="1">
      <c r="A12" t="str">
        <v>Item 11</v>
      </c>
      <c r="B12" t="b">
        <v>1</v>
      </c>
    </row>
    <row r="13" ht="21" customHeight="1">
      <c r="A13" t="str">
        <v>Item 12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G2" t="str">
        <v>Missing</v>
      </c>
    </row>
    <row r="3" ht="21" customHeight="1">
      <c r="A3" t="str">
        <v>Item 2</v>
      </c>
      <c r="B3" t="b">
        <v>1</v>
      </c>
    </row>
    <row r="4" ht="21" customHeight="1">
      <c r="A4" t="str">
        <v>Item 3</v>
      </c>
      <c r="B4">
        <v>0</v>
      </c>
    </row>
    <row r="5" ht="21" customHeight="1">
      <c r="A5" t="str">
        <v>Item 4</v>
      </c>
      <c r="B5" t="str">
        <v>#DIV/0!</v>
      </c>
    </row>
    <row r="6" ht="21" customHeight="1">
      <c r="A6" t="str">
        <v>Item 5</v>
      </c>
      <c r="B6" t="str">
        <v>#N/A</v>
      </c>
    </row>
    <row r="7" ht="21" customHeight="1">
      <c r="A7" t="str">
        <v>Item 6</v>
      </c>
      <c r="B7" t="e">
        <v>#N/A</v>
      </c>
    </row>
    <row r="8" ht="21" customHeight="1">
      <c r="A8" t="str">
        <v>Item 7</v>
      </c>
      <c r="B8" t="e">
        <v>#NUM!</v>
      </c>
    </row>
    <row r="9" ht="21" customHeight="1">
      <c r="A9" t="str">
        <v>Item 8</v>
      </c>
      <c r="B9" t="e">
        <v>#NAME?</v>
      </c>
    </row>
    <row r="10" ht="21" customHeight="1">
      <c r="A10" t="str">
        <v>Item 9</v>
      </c>
      <c r="B10" t="e">
        <v>#REF!</v>
      </c>
    </row>
    <row r="11" ht="21" customHeight="1">
      <c r="A11" t="str">
        <v>Item 10</v>
      </c>
      <c r="B11" t="e">
        <v>#VALUE!</v>
      </c>
    </row>
    <row r="12" ht="21" customHeight="1">
      <c r="A12" t="str">
        <v>Item 11</v>
      </c>
      <c r="B12" t="e">
        <v>#DIV/0!</v>
      </c>
    </row>
    <row r="13" ht="21" customHeight="1">
      <c r="A13" t="str">
        <v>Item 12</v>
      </c>
      <c r="B13" t="e">
        <v>#NULL!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str">
        <v>#NULL!</v>
      </c>
      <c r="G2" t="str">
        <v>Missing</v>
      </c>
    </row>
    <row r="3" ht="21" customHeight="1">
      <c r="A3" t="str">
        <v>Item 2</v>
      </c>
      <c r="B3" t="str">
        <v>#DIV/0!</v>
      </c>
    </row>
    <row r="4" ht="21" customHeight="1">
      <c r="A4" t="str">
        <v>Item 3</v>
      </c>
      <c r="B4" t="str">
        <v>#VALUE!</v>
      </c>
    </row>
    <row r="5" ht="21" customHeight="1">
      <c r="A5" t="str">
        <v>Item 4</v>
      </c>
      <c r="B5" t="str">
        <v>#REF!</v>
      </c>
    </row>
    <row r="6" ht="21" customHeight="1">
      <c r="A6" t="str">
        <v>Item 5</v>
      </c>
      <c r="B6" t="str">
        <v>#NAME?</v>
      </c>
    </row>
    <row r="7" ht="21" customHeight="1">
      <c r="A7" t="str">
        <v>Item 6</v>
      </c>
      <c r="B7" t="str">
        <v>#NUM!</v>
      </c>
    </row>
    <row r="8" ht="21" customHeight="1">
      <c r="A8" t="str">
        <v>Item 7</v>
      </c>
      <c r="B8" t="str">
        <v>#N/A</v>
      </c>
    </row>
    <row r="9" ht="21" customHeight="1">
      <c r="A9" t="str">
        <v>Item 8</v>
      </c>
      <c r="B9" t="str">
        <v xml:space="preserve">#N/A </v>
      </c>
    </row>
    <row r="10" ht="21" customHeight="1">
      <c r="A10" t="str">
        <v>Item 9</v>
      </c>
      <c r="B10" t="str">
        <v xml:space="preserve"> #N/A</v>
      </c>
    </row>
    <row r="11" ht="21" customHeight="1">
      <c r="A11" t="str">
        <v>Item 10</v>
      </c>
      <c r="B11" t="str">
        <v>0</v>
      </c>
    </row>
    <row r="12" ht="21" customHeight="1">
      <c r="A12" t="str">
        <v>Item 11</v>
      </c>
      <c r="B12" t="str">
        <v/>
      </c>
    </row>
    <row r="13" ht="21" customHeight="1">
      <c r="A13" t="str">
        <v>Item 12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#N/A</v>
      </c>
      <c r="G2" t="str">
        <v>Missing</v>
      </c>
    </row>
    <row r="3" ht="21" customHeight="1">
      <c r="A3" t="str">
        <v>Item 2</v>
      </c>
      <c r="B3" t="str">
        <v>#N/A</v>
      </c>
    </row>
    <row r="4" ht="21" customHeight="1">
      <c r="A4" t="str">
        <v>Item 3</v>
      </c>
      <c r="B4" t="str">
        <v>#N/A</v>
      </c>
    </row>
    <row r="5" ht="21" customHeight="1">
      <c r="A5" t="str">
        <v>Item 4</v>
      </c>
      <c r="B5" t="e">
        <v>#N/A</v>
      </c>
    </row>
    <row r="6" ht="21" customHeight="1">
      <c r="A6" t="str">
        <v>Item 5</v>
      </c>
      <c r="B6" t="str">
        <v>#N/A</v>
      </c>
    </row>
    <row r="7" ht="21" customHeight="1">
      <c r="A7" t="str">
        <v>Item 6</v>
      </c>
      <c r="B7" t="str">
        <v>#N/A</v>
      </c>
    </row>
    <row r="8" ht="21" customHeight="1">
      <c r="A8" t="str">
        <v>Item 7</v>
      </c>
      <c r="B8" t="e">
        <v>#N/A</v>
      </c>
    </row>
    <row r="9" ht="21" customHeight="1">
      <c r="A9" t="str">
        <v>Item 8</v>
      </c>
      <c r="B9" t="str">
        <v>#N/A</v>
      </c>
    </row>
    <row r="10" ht="21" customHeight="1">
      <c r="A10" t="str">
        <v>Item 9</v>
      </c>
      <c r="B10" t="str">
        <v>#N/A</v>
      </c>
    </row>
    <row r="11" ht="21" customHeight="1">
      <c r="A11" t="str">
        <v>Item 10</v>
      </c>
      <c r="B11" t="e">
        <v>#N/A</v>
      </c>
    </row>
    <row r="12" ht="21" customHeight="1">
      <c r="A12" t="str">
        <v>Item 11</v>
      </c>
      <c r="B12" t="str">
        <v>#N/A</v>
      </c>
    </row>
    <row r="13" ht="21" customHeight="1">
      <c r="A13" t="str">
        <v>Item 12</v>
      </c>
      <c r="B13" t="str">
        <v>#N/A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>
        <v>0</v>
      </c>
      <c r="G2" t="str">
        <v>Missing</v>
      </c>
    </row>
    <row r="3" ht="21" customHeight="1">
      <c r="A3" t="str">
        <v>Item 2</v>
      </c>
      <c r="B3">
        <v>-2.25</v>
      </c>
    </row>
    <row r="4" ht="21" customHeight="1">
      <c r="A4" t="str">
        <v>Item 3</v>
      </c>
      <c r="B4">
        <v>9.5</v>
      </c>
    </row>
    <row r="5" ht="21" customHeight="1">
      <c r="A5" t="str">
        <v>Item 4</v>
      </c>
      <c r="B5" t="str">
        <v>100</v>
      </c>
    </row>
    <row r="6" ht="21" customHeight="1">
      <c r="A6" t="str">
        <v>Item 5</v>
      </c>
      <c r="B6" t="str">
        <v>note</v>
      </c>
    </row>
    <row r="7" ht="21" customHeight="1">
      <c r="A7" t="str">
        <v>Item 6</v>
      </c>
      <c r="B7" t="str">
        <v/>
      </c>
    </row>
    <row r="8" ht="21" customHeight="1">
      <c r="A8" t="str">
        <v>Item 7</v>
      </c>
    </row>
    <row r="9" ht="21" customHeight="1">
      <c r="A9" t="str">
        <v>Item 8</v>
      </c>
      <c r="B9" t="b">
        <v>1</v>
      </c>
    </row>
    <row r="10" ht="21" customHeight="1">
      <c r="A10" t="str">
        <v>Item 9</v>
      </c>
      <c r="B10" t="b">
        <v>0</v>
      </c>
    </row>
    <row r="11" ht="21" customHeight="1">
      <c r="A11" t="str">
        <v>Item 10</v>
      </c>
      <c r="B11" t="str">
        <v>#N/A</v>
      </c>
    </row>
    <row r="12" ht="21" customHeight="1">
      <c r="A12" t="str">
        <v>Item 11</v>
      </c>
      <c r="B12" t="str">
        <v>#REF!</v>
      </c>
    </row>
    <row r="13" ht="21" customHeight="1">
      <c r="A13" t="str">
        <v>Item 12</v>
      </c>
      <c r="B13" t="str">
        <v>literal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#NULL!</v>
      </c>
      <c r="G2" t="str">
        <v>Missing</v>
      </c>
    </row>
    <row r="3" ht="21" customHeight="1">
      <c r="A3" t="str">
        <v>Item 2</v>
      </c>
      <c r="B3" t="str">
        <v>#NULL!</v>
      </c>
    </row>
    <row r="4" ht="21" customHeight="1">
      <c r="A4" t="str">
        <v>Item 3</v>
      </c>
      <c r="B4" t="e">
        <v>#DIV/0!</v>
      </c>
    </row>
    <row r="5" ht="21" customHeight="1">
      <c r="A5" t="str">
        <v>Item 4</v>
      </c>
      <c r="B5" t="str">
        <v>#DIV/0!</v>
      </c>
    </row>
    <row r="6" ht="21" customHeight="1">
      <c r="A6" t="str">
        <v>Item 5</v>
      </c>
      <c r="B6" t="e">
        <v>#VALUE!</v>
      </c>
    </row>
    <row r="7" ht="21" customHeight="1">
      <c r="A7" t="str">
        <v>Item 6</v>
      </c>
      <c r="B7" t="str">
        <v>#VALUE!</v>
      </c>
    </row>
    <row r="8" ht="21" customHeight="1">
      <c r="A8" t="str">
        <v>Item 7</v>
      </c>
      <c r="B8" t="e">
        <v>#REF!</v>
      </c>
    </row>
    <row r="9" ht="21" customHeight="1">
      <c r="A9" t="str">
        <v>Item 8</v>
      </c>
      <c r="B9" t="str">
        <v>#REF!</v>
      </c>
    </row>
    <row r="10" ht="21" customHeight="1">
      <c r="A10" t="str">
        <v>Item 9</v>
      </c>
      <c r="B10" t="e">
        <v>#NAME?</v>
      </c>
    </row>
    <row r="11" ht="21" customHeight="1">
      <c r="A11" t="str">
        <v>Item 10</v>
      </c>
      <c r="B11" t="str">
        <v>#NAME?</v>
      </c>
    </row>
    <row r="12" ht="21" customHeight="1">
      <c r="A12" t="str">
        <v>Item 11</v>
      </c>
      <c r="B12" t="e">
        <v>#NUM!</v>
      </c>
    </row>
    <row r="13" ht="21" customHeight="1">
      <c r="A13" t="str">
        <v>Item 12</v>
      </c>
      <c r="B13" t="str">
        <v>#NUM!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#NULL!</v>
      </c>
      <c r="G2" t="str">
        <v>Missing</v>
      </c>
    </row>
    <row r="3" ht="21" customHeight="1">
      <c r="A3" t="str">
        <v>Item 2</v>
      </c>
      <c r="B3" t="e">
        <v>#DIV/0!</v>
      </c>
    </row>
    <row r="4" ht="21" customHeight="1">
      <c r="A4" t="str">
        <v>Item 3</v>
      </c>
      <c r="B4" t="e">
        <v>#VALUE!</v>
      </c>
    </row>
    <row r="5" ht="21" customHeight="1">
      <c r="A5" t="str">
        <v>Item 4</v>
      </c>
      <c r="B5" t="e">
        <v>#REF!</v>
      </c>
    </row>
    <row r="6" ht="21" customHeight="1">
      <c r="A6" t="str">
        <v>Item 5</v>
      </c>
      <c r="B6" t="e">
        <v>#NAME?</v>
      </c>
    </row>
    <row r="7" ht="21" customHeight="1">
      <c r="A7" t="str">
        <v>Item 6</v>
      </c>
      <c r="B7" t="e">
        <v>#NUM!</v>
      </c>
    </row>
    <row r="8" ht="21" customHeight="1">
      <c r="A8" t="str">
        <v>Item 7</v>
      </c>
      <c r="B8" t="e">
        <v>#N/A</v>
      </c>
    </row>
    <row r="9" ht="21" customHeight="1">
      <c r="A9" t="str">
        <v>Item 8</v>
      </c>
      <c r="B9" t="e">
        <v>#NULL!</v>
      </c>
    </row>
    <row r="10" ht="21" customHeight="1">
      <c r="A10" t="str">
        <v>Item 9</v>
      </c>
      <c r="B10" t="e">
        <v>#DIV/0!</v>
      </c>
    </row>
    <row r="11" ht="21" customHeight="1">
      <c r="A11" t="str">
        <v>Item 10</v>
      </c>
      <c r="B11" t="e">
        <v>#VALUE!</v>
      </c>
    </row>
    <row r="12" ht="21" customHeight="1">
      <c r="A12" t="str">
        <v>Item 11</v>
      </c>
      <c r="B12" t="e">
        <v>#REF!</v>
      </c>
    </row>
    <row r="13" ht="21" customHeight="1">
      <c r="A13" t="str">
        <v>Item 12</v>
      </c>
      <c r="B13" t="e">
        <v>#NAME?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#N/A</v>
      </c>
      <c r="G2" t="str">
        <v>Missing</v>
      </c>
    </row>
    <row r="3" ht="21" customHeight="1">
      <c r="A3" t="str">
        <v>Item 2</v>
      </c>
      <c r="B3">
        <v>-1000000</v>
      </c>
    </row>
    <row r="4" ht="21" customHeight="1">
      <c r="A4" t="str">
        <v>Item 3</v>
      </c>
      <c r="B4">
        <v>1000000</v>
      </c>
    </row>
    <row r="5" ht="21" customHeight="1">
      <c r="A5" t="str">
        <v>Item 4</v>
      </c>
      <c r="B5">
        <v>0</v>
      </c>
    </row>
    <row r="6" ht="21" customHeight="1">
      <c r="A6" t="str">
        <v>Item 5</v>
      </c>
      <c r="B6">
        <v>-0.01</v>
      </c>
    </row>
    <row r="7" ht="21" customHeight="1">
      <c r="A7" t="str">
        <v>Item 6</v>
      </c>
      <c r="B7">
        <v>0.01</v>
      </c>
    </row>
    <row r="8" ht="21" customHeight="1">
      <c r="A8" t="str">
        <v>Item 7</v>
      </c>
      <c r="B8" t="b">
        <v>0</v>
      </c>
    </row>
    <row r="9" ht="21" customHeight="1">
      <c r="A9" t="str">
        <v>Item 8</v>
      </c>
      <c r="B9" t="b">
        <v>1</v>
      </c>
    </row>
    <row r="10" ht="21" customHeight="1">
      <c r="A10" t="str">
        <v>Item 9</v>
      </c>
    </row>
    <row r="11" ht="21" customHeight="1">
      <c r="A11" t="str">
        <v>Item 10</v>
      </c>
      <c r="B11" t="str">
        <v>#NUM!</v>
      </c>
    </row>
    <row r="12" ht="21" customHeight="1">
      <c r="A12" t="str">
        <v>Item 11</v>
      </c>
      <c r="B12" t="e">
        <v>#NUM!</v>
      </c>
    </row>
    <row r="13" ht="21" customHeight="1">
      <c r="A13" t="str">
        <v>Item 12</v>
      </c>
      <c r="B13" t="str">
        <v>#N/A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#NULL!</v>
      </c>
      <c r="G2" t="str">
        <v>Missing</v>
      </c>
    </row>
    <row r="3" ht="21" customHeight="1">
      <c r="A3" t="str">
        <v>Item 2</v>
      </c>
      <c r="B3" t="e">
        <v>#DIV/0!</v>
      </c>
    </row>
    <row r="4" ht="21" customHeight="1">
      <c r="A4" t="str">
        <v>Item 3</v>
      </c>
      <c r="B4" t="e">
        <v>#VALUE!</v>
      </c>
    </row>
    <row r="5" ht="21" customHeight="1">
      <c r="A5" t="str">
        <v>Item 4</v>
      </c>
      <c r="B5" t="e">
        <v>#REF!</v>
      </c>
      <c r="G5" t="str" cm="1">
        <f t="array" ref="G5:H16">_xlfn.HSTACK(IF(ISNA(B2:B13),"Missing",IF(ISERR(B2:B13),"Error","Value")),IFERROR(ERROR.TYPE(B2:B13),0))</f>
        <v>Error</v>
      </c>
      <c r="H5">
        <v>1</v>
      </c>
    </row>
    <row r="6" ht="21" customHeight="1">
      <c r="A6" t="str">
        <v>Item 5</v>
      </c>
      <c r="B6" t="e">
        <v>#NAME?</v>
      </c>
      <c r="G6" t="str">
        <v>Error</v>
      </c>
      <c r="H6">
        <v>2</v>
      </c>
    </row>
    <row r="7" ht="21" customHeight="1">
      <c r="A7" t="str">
        <v>Item 6</v>
      </c>
      <c r="B7" t="e">
        <v>#NUM!</v>
      </c>
      <c r="G7" t="str">
        <v>Error</v>
      </c>
      <c r="H7">
        <v>3</v>
      </c>
    </row>
    <row r="8" ht="21" customHeight="1">
      <c r="A8" t="str">
        <v>Item 7</v>
      </c>
      <c r="B8" t="e">
        <v>#N/A</v>
      </c>
      <c r="G8" t="str">
        <v>Error</v>
      </c>
      <c r="H8">
        <v>4</v>
      </c>
    </row>
    <row r="9" ht="21" customHeight="1">
      <c r="A9" t="str">
        <v>Item 8</v>
      </c>
      <c r="B9" t="str">
        <v>#N/A</v>
      </c>
      <c r="G9" t="str">
        <v>Error</v>
      </c>
      <c r="H9">
        <v>5</v>
      </c>
    </row>
    <row r="10" ht="21" customHeight="1">
      <c r="A10" t="str">
        <v>Item 9</v>
      </c>
      <c r="B10" t="str">
        <v>#DIV/0!</v>
      </c>
      <c r="G10" t="str">
        <v>Error</v>
      </c>
      <c r="H10">
        <v>6</v>
      </c>
    </row>
    <row r="11" ht="21" customHeight="1">
      <c r="A11" t="str">
        <v>Item 10</v>
      </c>
      <c r="B11">
        <v>0</v>
      </c>
      <c r="G11" t="str">
        <v>Missing</v>
      </c>
      <c r="H11">
        <v>7</v>
      </c>
    </row>
    <row r="12" ht="21" customHeight="1">
      <c r="A12" t="str">
        <v>Item 11</v>
      </c>
      <c r="B12" t="b">
        <v>1</v>
      </c>
      <c r="G12" t="str">
        <v>Value</v>
      </c>
      <c r="H12">
        <v>0</v>
      </c>
    </row>
    <row r="13" ht="21" customHeight="1">
      <c r="A13" t="str">
        <v>Item 12</v>
      </c>
      <c r="G13" t="str">
        <v>Value</v>
      </c>
      <c r="H13">
        <v>0</v>
      </c>
    </row>
    <row r="14" ht="21" customHeight="1">
      <c r="G14" t="str">
        <v>Value</v>
      </c>
      <c r="H14">
        <v>0</v>
      </c>
    </row>
    <row r="15" ht="21" customHeight="1">
      <c r="G15" t="str">
        <v>Value</v>
      </c>
      <c r="H15">
        <v>0</v>
      </c>
    </row>
    <row r="16" ht="21" customHeight="1">
      <c r="G16" t="str">
        <v>Value</v>
      </c>
      <c r="H16">
        <v>0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G2" t="str">
        <v>Missing</v>
      </c>
    </row>
    <row r="3" ht="21" customHeight="1">
      <c r="A3" t="str">
        <v>Item 2</v>
      </c>
      <c r="B3" t="b">
        <v>1</v>
      </c>
    </row>
    <row r="4" ht="21" customHeight="1">
      <c r="A4" t="str">
        <v>Item 3</v>
      </c>
      <c r="B4">
        <v>0</v>
      </c>
    </row>
    <row r="5" ht="21" customHeight="1">
      <c r="A5" t="str">
        <v>Item 4</v>
      </c>
      <c r="B5" t="str">
        <v>#DIV/0!</v>
      </c>
      <c r="G5" t="str" cm="1">
        <f t="array" ref="G5:H16">_xlfn.HSTACK(IF(ISNA(B2:B13),"Missing",IF(ISERR(B2:B13),"Error","Value")),IFERROR(ERROR.TYPE(B2:B13),0))</f>
        <v>Value</v>
      </c>
      <c r="H5">
        <v>0</v>
      </c>
    </row>
    <row r="6" ht="21" customHeight="1">
      <c r="A6" t="str">
        <v>Item 5</v>
      </c>
      <c r="B6" t="str">
        <v>#N/A</v>
      </c>
      <c r="G6" t="str">
        <v>Value</v>
      </c>
      <c r="H6">
        <v>0</v>
      </c>
    </row>
    <row r="7" ht="21" customHeight="1">
      <c r="A7" t="str">
        <v>Item 6</v>
      </c>
      <c r="B7" t="e">
        <v>#N/A</v>
      </c>
      <c r="G7" t="str">
        <v>Value</v>
      </c>
      <c r="H7">
        <v>0</v>
      </c>
    </row>
    <row r="8" ht="21" customHeight="1">
      <c r="A8" t="str">
        <v>Item 7</v>
      </c>
      <c r="B8" t="e">
        <v>#NUM!</v>
      </c>
      <c r="G8" t="str">
        <v>Value</v>
      </c>
      <c r="H8">
        <v>0</v>
      </c>
    </row>
    <row r="9" ht="21" customHeight="1">
      <c r="A9" t="str">
        <v>Item 8</v>
      </c>
      <c r="B9" t="e">
        <v>#NAME?</v>
      </c>
      <c r="G9" t="str">
        <v>Value</v>
      </c>
      <c r="H9">
        <v>0</v>
      </c>
    </row>
    <row r="10" ht="21" customHeight="1">
      <c r="A10" t="str">
        <v>Item 9</v>
      </c>
      <c r="B10" t="e">
        <v>#REF!</v>
      </c>
      <c r="G10" t="str">
        <v>Missing</v>
      </c>
      <c r="H10">
        <v>7</v>
      </c>
    </row>
    <row r="11" ht="21" customHeight="1">
      <c r="A11" t="str">
        <v>Item 10</v>
      </c>
      <c r="B11" t="e">
        <v>#VALUE!</v>
      </c>
      <c r="G11" t="str">
        <v>Error</v>
      </c>
      <c r="H11">
        <v>6</v>
      </c>
    </row>
    <row r="12" ht="21" customHeight="1">
      <c r="A12" t="str">
        <v>Item 11</v>
      </c>
      <c r="B12" t="e">
        <v>#DIV/0!</v>
      </c>
      <c r="G12" t="str">
        <v>Error</v>
      </c>
      <c r="H12">
        <v>5</v>
      </c>
    </row>
    <row r="13" ht="21" customHeight="1">
      <c r="A13" t="str">
        <v>Item 12</v>
      </c>
      <c r="B13" t="e">
        <v>#NULL!</v>
      </c>
      <c r="G13" t="str">
        <v>Error</v>
      </c>
      <c r="H13">
        <v>4</v>
      </c>
    </row>
    <row r="14" ht="21" customHeight="1">
      <c r="G14" t="str">
        <v>Error</v>
      </c>
      <c r="H14">
        <v>3</v>
      </c>
    </row>
    <row r="15" ht="21" customHeight="1">
      <c r="G15" t="str">
        <v>Error</v>
      </c>
      <c r="H15">
        <v>2</v>
      </c>
    </row>
    <row r="16" ht="21" customHeight="1">
      <c r="G16" t="str">
        <v>Error</v>
      </c>
      <c r="H16">
        <v>1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str">
        <v>#NULL!</v>
      </c>
      <c r="G2" t="str">
        <v>Missing</v>
      </c>
    </row>
    <row r="3" ht="21" customHeight="1">
      <c r="A3" t="str">
        <v>Item 2</v>
      </c>
      <c r="B3" t="str">
        <v>#DIV/0!</v>
      </c>
    </row>
    <row r="4" ht="21" customHeight="1">
      <c r="A4" t="str">
        <v>Item 3</v>
      </c>
      <c r="B4" t="str">
        <v>#VALUE!</v>
      </c>
    </row>
    <row r="5" ht="21" customHeight="1">
      <c r="A5" t="str">
        <v>Item 4</v>
      </c>
      <c r="B5" t="str">
        <v>#REF!</v>
      </c>
      <c r="G5" t="str" cm="1">
        <f t="array" ref="G5:H16">_xlfn.HSTACK(IF(ISNA(B2:B13),"Missing",IF(ISERR(B2:B13),"Error","Value")),IFERROR(ERROR.TYPE(B2:B13),0))</f>
        <v>Value</v>
      </c>
      <c r="H5">
        <v>0</v>
      </c>
    </row>
    <row r="6" ht="21" customHeight="1">
      <c r="A6" t="str">
        <v>Item 5</v>
      </c>
      <c r="B6" t="str">
        <v>#NAME?</v>
      </c>
      <c r="G6" t="str">
        <v>Value</v>
      </c>
      <c r="H6">
        <v>0</v>
      </c>
    </row>
    <row r="7" ht="21" customHeight="1">
      <c r="A7" t="str">
        <v>Item 6</v>
      </c>
      <c r="B7" t="str">
        <v>#NUM!</v>
      </c>
      <c r="G7" t="str">
        <v>Value</v>
      </c>
      <c r="H7">
        <v>0</v>
      </c>
    </row>
    <row r="8" ht="21" customHeight="1">
      <c r="A8" t="str">
        <v>Item 7</v>
      </c>
      <c r="B8" t="str">
        <v>#N/A</v>
      </c>
      <c r="G8" t="str">
        <v>Value</v>
      </c>
      <c r="H8">
        <v>0</v>
      </c>
    </row>
    <row r="9" ht="21" customHeight="1">
      <c r="A9" t="str">
        <v>Item 8</v>
      </c>
      <c r="B9" t="str">
        <v xml:space="preserve">#N/A </v>
      </c>
      <c r="G9" t="str">
        <v>Value</v>
      </c>
      <c r="H9">
        <v>0</v>
      </c>
    </row>
    <row r="10" ht="21" customHeight="1">
      <c r="A10" t="str">
        <v>Item 9</v>
      </c>
      <c r="B10" t="str">
        <v xml:space="preserve"> #N/A</v>
      </c>
      <c r="G10" t="str">
        <v>Value</v>
      </c>
      <c r="H10">
        <v>0</v>
      </c>
    </row>
    <row r="11" ht="21" customHeight="1">
      <c r="A11" t="str">
        <v>Item 10</v>
      </c>
      <c r="B11" t="str">
        <v>0</v>
      </c>
      <c r="G11" t="str">
        <v>Value</v>
      </c>
      <c r="H11">
        <v>0</v>
      </c>
    </row>
    <row r="12" ht="21" customHeight="1">
      <c r="A12" t="str">
        <v>Item 11</v>
      </c>
      <c r="B12" t="str">
        <v/>
      </c>
      <c r="G12" t="str">
        <v>Value</v>
      </c>
      <c r="H12">
        <v>0</v>
      </c>
    </row>
    <row r="13" ht="21" customHeight="1">
      <c r="A13" t="str">
        <v>Item 12</v>
      </c>
      <c r="G13" t="str">
        <v>Value</v>
      </c>
      <c r="H13">
        <v>0</v>
      </c>
    </row>
    <row r="14" ht="21" customHeight="1">
      <c r="G14" t="str">
        <v>Value</v>
      </c>
      <c r="H14">
        <v>0</v>
      </c>
    </row>
    <row r="15" ht="21" customHeight="1">
      <c r="G15" t="str">
        <v>Value</v>
      </c>
      <c r="H15">
        <v>0</v>
      </c>
    </row>
    <row r="16" ht="21" customHeight="1">
      <c r="G16" t="str">
        <v>Value</v>
      </c>
      <c r="H16">
        <v>0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#N/A</v>
      </c>
      <c r="G2" t="str">
        <v>Missing</v>
      </c>
    </row>
    <row r="3" ht="21" customHeight="1">
      <c r="A3" t="str">
        <v>Item 2</v>
      </c>
      <c r="B3" t="str">
        <v>#N/A</v>
      </c>
    </row>
    <row r="4" ht="21" customHeight="1">
      <c r="A4" t="str">
        <v>Item 3</v>
      </c>
      <c r="B4" t="str">
        <v>#N/A</v>
      </c>
    </row>
    <row r="5" ht="21" customHeight="1">
      <c r="A5" t="str">
        <v>Item 4</v>
      </c>
      <c r="B5" t="e">
        <v>#N/A</v>
      </c>
      <c r="G5" t="str" cm="1">
        <f t="array" ref="G5:H16">_xlfn.HSTACK(IF(ISNA(B2:B13),"Missing",IF(ISERR(B2:B13),"Error","Value")),IFERROR(ERROR.TYPE(B2:B13),0))</f>
        <v>Missing</v>
      </c>
      <c r="H5">
        <v>7</v>
      </c>
    </row>
    <row r="6" ht="21" customHeight="1">
      <c r="A6" t="str">
        <v>Item 5</v>
      </c>
      <c r="B6" t="str">
        <v>#N/A</v>
      </c>
      <c r="G6" t="str">
        <v>Value</v>
      </c>
      <c r="H6">
        <v>0</v>
      </c>
    </row>
    <row r="7" ht="21" customHeight="1">
      <c r="A7" t="str">
        <v>Item 6</v>
      </c>
      <c r="B7" t="str">
        <v>#N/A</v>
      </c>
      <c r="G7" t="str">
        <v>Value</v>
      </c>
      <c r="H7">
        <v>0</v>
      </c>
    </row>
    <row r="8" ht="21" customHeight="1">
      <c r="A8" t="str">
        <v>Item 7</v>
      </c>
      <c r="B8" t="e">
        <v>#N/A</v>
      </c>
      <c r="G8" t="str">
        <v>Missing</v>
      </c>
      <c r="H8">
        <v>7</v>
      </c>
    </row>
    <row r="9" ht="21" customHeight="1">
      <c r="A9" t="str">
        <v>Item 8</v>
      </c>
      <c r="B9" t="str">
        <v>#N/A</v>
      </c>
      <c r="G9" t="str">
        <v>Value</v>
      </c>
      <c r="H9">
        <v>0</v>
      </c>
    </row>
    <row r="10" ht="21" customHeight="1">
      <c r="A10" t="str">
        <v>Item 9</v>
      </c>
      <c r="B10" t="str">
        <v>#N/A</v>
      </c>
      <c r="G10" t="str">
        <v>Value</v>
      </c>
      <c r="H10">
        <v>0</v>
      </c>
    </row>
    <row r="11" ht="21" customHeight="1">
      <c r="A11" t="str">
        <v>Item 10</v>
      </c>
      <c r="B11" t="e">
        <v>#N/A</v>
      </c>
      <c r="G11" t="str">
        <v>Missing</v>
      </c>
      <c r="H11">
        <v>7</v>
      </c>
    </row>
    <row r="12" ht="21" customHeight="1">
      <c r="A12" t="str">
        <v>Item 11</v>
      </c>
      <c r="B12" t="str">
        <v>#N/A</v>
      </c>
      <c r="G12" t="str">
        <v>Value</v>
      </c>
      <c r="H12">
        <v>0</v>
      </c>
    </row>
    <row r="13" ht="21" customHeight="1">
      <c r="A13" t="str">
        <v>Item 12</v>
      </c>
      <c r="B13" t="str">
        <v>#N/A</v>
      </c>
      <c r="G13" t="str">
        <v>Value</v>
      </c>
      <c r="H13">
        <v>0</v>
      </c>
    </row>
    <row r="14" ht="21" customHeight="1">
      <c r="G14" t="str">
        <v>Missing</v>
      </c>
      <c r="H14">
        <v>7</v>
      </c>
    </row>
    <row r="15" ht="21" customHeight="1">
      <c r="G15" t="str">
        <v>Value</v>
      </c>
      <c r="H15">
        <v>0</v>
      </c>
    </row>
    <row r="16" ht="21" customHeight="1">
      <c r="G16" t="str">
        <v>Value</v>
      </c>
      <c r="H16">
        <v>0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>
        <v>0</v>
      </c>
      <c r="G2" t="str">
        <v>Missing</v>
      </c>
    </row>
    <row r="3" ht="21" customHeight="1">
      <c r="A3" t="str">
        <v>Item 2</v>
      </c>
      <c r="B3">
        <v>-2.25</v>
      </c>
    </row>
    <row r="4" ht="21" customHeight="1">
      <c r="A4" t="str">
        <v>Item 3</v>
      </c>
      <c r="B4">
        <v>9.5</v>
      </c>
    </row>
    <row r="5" ht="21" customHeight="1">
      <c r="A5" t="str">
        <v>Item 4</v>
      </c>
      <c r="B5" t="str">
        <v>100</v>
      </c>
      <c r="G5" t="str" cm="1">
        <f t="array" ref="G5:H16">_xlfn.HSTACK(IF(ISNA(B2:B13),"Missing",IF(ISERR(B2:B13),"Error","Value")),IFERROR(ERROR.TYPE(B2:B13),0))</f>
        <v>Value</v>
      </c>
      <c r="H5">
        <v>0</v>
      </c>
    </row>
    <row r="6" ht="21" customHeight="1">
      <c r="A6" t="str">
        <v>Item 5</v>
      </c>
      <c r="B6" t="str">
        <v>note</v>
      </c>
      <c r="G6" t="str">
        <v>Value</v>
      </c>
      <c r="H6">
        <v>0</v>
      </c>
    </row>
    <row r="7" ht="21" customHeight="1">
      <c r="A7" t="str">
        <v>Item 6</v>
      </c>
      <c r="B7" t="str">
        <v/>
      </c>
      <c r="G7" t="str">
        <v>Value</v>
      </c>
      <c r="H7">
        <v>0</v>
      </c>
    </row>
    <row r="8" ht="21" customHeight="1">
      <c r="A8" t="str">
        <v>Item 7</v>
      </c>
      <c r="G8" t="str">
        <v>Value</v>
      </c>
      <c r="H8">
        <v>0</v>
      </c>
    </row>
    <row r="9" ht="21" customHeight="1">
      <c r="A9" t="str">
        <v>Item 8</v>
      </c>
      <c r="B9" t="b">
        <v>1</v>
      </c>
      <c r="G9" t="str">
        <v>Value</v>
      </c>
      <c r="H9">
        <v>0</v>
      </c>
    </row>
    <row r="10" ht="21" customHeight="1">
      <c r="A10" t="str">
        <v>Item 9</v>
      </c>
      <c r="B10" t="b">
        <v>0</v>
      </c>
      <c r="G10" t="str">
        <v>Value</v>
      </c>
      <c r="H10">
        <v>0</v>
      </c>
    </row>
    <row r="11" ht="21" customHeight="1">
      <c r="A11" t="str">
        <v>Item 10</v>
      </c>
      <c r="B11" t="str">
        <v>#N/A</v>
      </c>
      <c r="G11" t="str">
        <v>Value</v>
      </c>
      <c r="H11">
        <v>0</v>
      </c>
    </row>
    <row r="12" ht="21" customHeight="1">
      <c r="A12" t="str">
        <v>Item 11</v>
      </c>
      <c r="B12" t="str">
        <v>#REF!</v>
      </c>
      <c r="G12" t="str">
        <v>Value</v>
      </c>
      <c r="H12">
        <v>0</v>
      </c>
    </row>
    <row r="13" ht="21" customHeight="1">
      <c r="A13" t="str">
        <v>Item 12</v>
      </c>
      <c r="B13" t="str">
        <v>literal</v>
      </c>
      <c r="G13" t="str">
        <v>Value</v>
      </c>
      <c r="H13">
        <v>0</v>
      </c>
    </row>
    <row r="14" ht="21" customHeight="1">
      <c r="G14" t="str">
        <v>Value</v>
      </c>
      <c r="H14">
        <v>0</v>
      </c>
    </row>
    <row r="15" ht="21" customHeight="1">
      <c r="G15" t="str">
        <v>Value</v>
      </c>
      <c r="H15">
        <v>0</v>
      </c>
    </row>
    <row r="16" ht="21" customHeight="1">
      <c r="G16" t="str">
        <v>Value</v>
      </c>
      <c r="H16">
        <v>0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#NULL!</v>
      </c>
      <c r="G2" t="str">
        <v>Missing</v>
      </c>
    </row>
    <row r="3" ht="21" customHeight="1">
      <c r="A3" t="str">
        <v>Item 2</v>
      </c>
      <c r="B3" t="str">
        <v>#NULL!</v>
      </c>
    </row>
    <row r="4" ht="21" customHeight="1">
      <c r="A4" t="str">
        <v>Item 3</v>
      </c>
      <c r="B4" t="e">
        <v>#DIV/0!</v>
      </c>
    </row>
    <row r="5" ht="21" customHeight="1">
      <c r="A5" t="str">
        <v>Item 4</v>
      </c>
      <c r="B5" t="str">
        <v>#DIV/0!</v>
      </c>
      <c r="G5" t="str" cm="1">
        <f t="array" ref="G5:H16">_xlfn.HSTACK(IF(ISNA(B2:B13),"Missing",IF(ISERR(B2:B13),"Error","Value")),IFERROR(ERROR.TYPE(B2:B13),0))</f>
        <v>Error</v>
      </c>
      <c r="H5">
        <v>1</v>
      </c>
    </row>
    <row r="6" ht="21" customHeight="1">
      <c r="A6" t="str">
        <v>Item 5</v>
      </c>
      <c r="B6" t="e">
        <v>#VALUE!</v>
      </c>
      <c r="G6" t="str">
        <v>Value</v>
      </c>
      <c r="H6">
        <v>0</v>
      </c>
    </row>
    <row r="7" ht="21" customHeight="1">
      <c r="A7" t="str">
        <v>Item 6</v>
      </c>
      <c r="B7" t="str">
        <v>#VALUE!</v>
      </c>
      <c r="G7" t="str">
        <v>Error</v>
      </c>
      <c r="H7">
        <v>2</v>
      </c>
    </row>
    <row r="8" ht="21" customHeight="1">
      <c r="A8" t="str">
        <v>Item 7</v>
      </c>
      <c r="B8" t="e">
        <v>#REF!</v>
      </c>
      <c r="G8" t="str">
        <v>Value</v>
      </c>
      <c r="H8">
        <v>0</v>
      </c>
    </row>
    <row r="9" ht="21" customHeight="1">
      <c r="A9" t="str">
        <v>Item 8</v>
      </c>
      <c r="B9" t="str">
        <v>#REF!</v>
      </c>
      <c r="G9" t="str">
        <v>Error</v>
      </c>
      <c r="H9">
        <v>3</v>
      </c>
    </row>
    <row r="10" ht="21" customHeight="1">
      <c r="A10" t="str">
        <v>Item 9</v>
      </c>
      <c r="B10" t="e">
        <v>#NAME?</v>
      </c>
      <c r="G10" t="str">
        <v>Value</v>
      </c>
      <c r="H10">
        <v>0</v>
      </c>
    </row>
    <row r="11" ht="21" customHeight="1">
      <c r="A11" t="str">
        <v>Item 10</v>
      </c>
      <c r="B11" t="str">
        <v>#NAME?</v>
      </c>
      <c r="G11" t="str">
        <v>Error</v>
      </c>
      <c r="H11">
        <v>4</v>
      </c>
    </row>
    <row r="12" ht="21" customHeight="1">
      <c r="A12" t="str">
        <v>Item 11</v>
      </c>
      <c r="B12" t="e">
        <v>#NUM!</v>
      </c>
      <c r="G12" t="str">
        <v>Value</v>
      </c>
      <c r="H12">
        <v>0</v>
      </c>
    </row>
    <row r="13" ht="21" customHeight="1">
      <c r="A13" t="str">
        <v>Item 12</v>
      </c>
      <c r="B13" t="str">
        <v>#NUM!</v>
      </c>
      <c r="G13" t="str">
        <v>Error</v>
      </c>
      <c r="H13">
        <v>5</v>
      </c>
    </row>
    <row r="14" ht="21" customHeight="1">
      <c r="G14" t="str">
        <v>Value</v>
      </c>
      <c r="H14">
        <v>0</v>
      </c>
    </row>
    <row r="15" ht="21" customHeight="1">
      <c r="G15" t="str">
        <v>Error</v>
      </c>
      <c r="H15">
        <v>6</v>
      </c>
    </row>
    <row r="16" ht="21" customHeight="1">
      <c r="G16" t="str">
        <v>Value</v>
      </c>
      <c r="H16">
        <v>0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#NULL!</v>
      </c>
      <c r="G2" t="str">
        <v>Missing</v>
      </c>
    </row>
    <row r="3" ht="21" customHeight="1">
      <c r="A3" t="str">
        <v>Item 2</v>
      </c>
      <c r="B3" t="e">
        <v>#DIV/0!</v>
      </c>
    </row>
    <row r="4" ht="21" customHeight="1">
      <c r="A4" t="str">
        <v>Item 3</v>
      </c>
      <c r="B4" t="e">
        <v>#VALUE!</v>
      </c>
    </row>
    <row r="5" ht="21" customHeight="1">
      <c r="A5" t="str">
        <v>Item 4</v>
      </c>
      <c r="B5" t="e">
        <v>#REF!</v>
      </c>
      <c r="G5" t="str" cm="1">
        <f t="array" ref="G5:H16">_xlfn.HSTACK(IF(ISNA(B2:B13),"Missing",IF(ISERR(B2:B13),"Error","Value")),IFERROR(ERROR.TYPE(B2:B13),0))</f>
        <v>Error</v>
      </c>
      <c r="H5">
        <v>1</v>
      </c>
    </row>
    <row r="6" ht="21" customHeight="1">
      <c r="A6" t="str">
        <v>Item 5</v>
      </c>
      <c r="B6" t="e">
        <v>#NAME?</v>
      </c>
      <c r="G6" t="str">
        <v>Error</v>
      </c>
      <c r="H6">
        <v>2</v>
      </c>
    </row>
    <row r="7" ht="21" customHeight="1">
      <c r="A7" t="str">
        <v>Item 6</v>
      </c>
      <c r="B7" t="e">
        <v>#NUM!</v>
      </c>
      <c r="G7" t="str">
        <v>Error</v>
      </c>
      <c r="H7">
        <v>3</v>
      </c>
    </row>
    <row r="8" ht="21" customHeight="1">
      <c r="A8" t="str">
        <v>Item 7</v>
      </c>
      <c r="B8" t="e">
        <v>#N/A</v>
      </c>
      <c r="G8" t="str">
        <v>Error</v>
      </c>
      <c r="H8">
        <v>4</v>
      </c>
    </row>
    <row r="9" ht="21" customHeight="1">
      <c r="A9" t="str">
        <v>Item 8</v>
      </c>
      <c r="B9" t="e">
        <v>#NULL!</v>
      </c>
      <c r="G9" t="str">
        <v>Error</v>
      </c>
      <c r="H9">
        <v>5</v>
      </c>
    </row>
    <row r="10" ht="21" customHeight="1">
      <c r="A10" t="str">
        <v>Item 9</v>
      </c>
      <c r="B10" t="e">
        <v>#DIV/0!</v>
      </c>
      <c r="G10" t="str">
        <v>Error</v>
      </c>
      <c r="H10">
        <v>6</v>
      </c>
    </row>
    <row r="11" ht="21" customHeight="1">
      <c r="A11" t="str">
        <v>Item 10</v>
      </c>
      <c r="B11" t="e">
        <v>#VALUE!</v>
      </c>
      <c r="G11" t="str">
        <v>Missing</v>
      </c>
      <c r="H11">
        <v>7</v>
      </c>
    </row>
    <row r="12" ht="21" customHeight="1">
      <c r="A12" t="str">
        <v>Item 11</v>
      </c>
      <c r="B12" t="e">
        <v>#REF!</v>
      </c>
      <c r="G12" t="str">
        <v>Error</v>
      </c>
      <c r="H12">
        <v>1</v>
      </c>
    </row>
    <row r="13" ht="21" customHeight="1">
      <c r="A13" t="str">
        <v>Item 12</v>
      </c>
      <c r="B13" t="e">
        <v>#NAME?</v>
      </c>
      <c r="G13" t="str">
        <v>Error</v>
      </c>
      <c r="H13">
        <v>2</v>
      </c>
    </row>
    <row r="14" ht="21" customHeight="1">
      <c r="G14" t="str">
        <v>Error</v>
      </c>
      <c r="H14">
        <v>3</v>
      </c>
    </row>
    <row r="15" ht="21" customHeight="1">
      <c r="G15" t="str">
        <v>Error</v>
      </c>
      <c r="H15">
        <v>4</v>
      </c>
    </row>
    <row r="16" ht="21" customHeight="1">
      <c r="G16" t="str">
        <v>Error</v>
      </c>
      <c r="H16">
        <v>5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Observation</v>
      </c>
      <c r="B1" t="str">
        <v>Imported value</v>
      </c>
      <c r="G1" t="str">
        <v>Fallback text</v>
      </c>
    </row>
    <row r="2" ht="21" customHeight="1">
      <c r="A2" t="str">
        <v>Item 1</v>
      </c>
      <c r="B2" t="e">
        <v>#N/A</v>
      </c>
      <c r="G2" t="str">
        <v>Missing</v>
      </c>
    </row>
    <row r="3" ht="21" customHeight="1">
      <c r="A3" t="str">
        <v>Item 2</v>
      </c>
      <c r="B3">
        <v>-1000000</v>
      </c>
    </row>
    <row r="4" ht="21" customHeight="1">
      <c r="A4" t="str">
        <v>Item 3</v>
      </c>
      <c r="B4">
        <v>1000000</v>
      </c>
    </row>
    <row r="5" ht="21" customHeight="1">
      <c r="A5" t="str">
        <v>Item 4</v>
      </c>
      <c r="B5">
        <v>0</v>
      </c>
      <c r="G5" t="str" cm="1">
        <f t="array" ref="G5:H16">_xlfn.HSTACK(IF(ISNA(B2:B13),"Missing",IF(ISERR(B2:B13),"Error","Value")),IFERROR(ERROR.TYPE(B2:B13),0))</f>
        <v>Missing</v>
      </c>
      <c r="H5">
        <v>7</v>
      </c>
    </row>
    <row r="6" ht="21" customHeight="1">
      <c r="A6" t="str">
        <v>Item 5</v>
      </c>
      <c r="B6">
        <v>-0.01</v>
      </c>
      <c r="G6" t="str">
        <v>Value</v>
      </c>
      <c r="H6">
        <v>0</v>
      </c>
    </row>
    <row r="7" ht="21" customHeight="1">
      <c r="A7" t="str">
        <v>Item 6</v>
      </c>
      <c r="B7">
        <v>0.01</v>
      </c>
      <c r="G7" t="str">
        <v>Value</v>
      </c>
      <c r="H7">
        <v>0</v>
      </c>
    </row>
    <row r="8" ht="21" customHeight="1">
      <c r="A8" t="str">
        <v>Item 7</v>
      </c>
      <c r="B8" t="b">
        <v>0</v>
      </c>
      <c r="G8" t="str">
        <v>Value</v>
      </c>
      <c r="H8">
        <v>0</v>
      </c>
    </row>
    <row r="9" ht="21" customHeight="1">
      <c r="A9" t="str">
        <v>Item 8</v>
      </c>
      <c r="B9" t="b">
        <v>1</v>
      </c>
      <c r="G9" t="str">
        <v>Value</v>
      </c>
      <c r="H9">
        <v>0</v>
      </c>
    </row>
    <row r="10" ht="21" customHeight="1">
      <c r="A10" t="str">
        <v>Item 9</v>
      </c>
      <c r="G10" t="str">
        <v>Value</v>
      </c>
      <c r="H10">
        <v>0</v>
      </c>
    </row>
    <row r="11" ht="21" customHeight="1">
      <c r="A11" t="str">
        <v>Item 10</v>
      </c>
      <c r="B11" t="str">
        <v>#NUM!</v>
      </c>
      <c r="G11" t="str">
        <v>Value</v>
      </c>
      <c r="H11">
        <v>0</v>
      </c>
    </row>
    <row r="12" ht="21" customHeight="1">
      <c r="A12" t="str">
        <v>Item 11</v>
      </c>
      <c r="B12" t="e">
        <v>#NUM!</v>
      </c>
      <c r="G12" t="str">
        <v>Value</v>
      </c>
      <c r="H12">
        <v>0</v>
      </c>
    </row>
    <row r="13" ht="21" customHeight="1">
      <c r="A13" t="str">
        <v>Item 12</v>
      </c>
      <c r="B13" t="str">
        <v>#N/A</v>
      </c>
      <c r="G13" t="str">
        <v>Value</v>
      </c>
      <c r="H13">
        <v>0</v>
      </c>
    </row>
    <row r="14" ht="21" customHeight="1">
      <c r="G14" t="str">
        <v>Value</v>
      </c>
      <c r="H14">
        <v>0</v>
      </c>
    </row>
    <row r="15" ht="21" customHeight="1">
      <c r="G15" t="str">
        <v>Error</v>
      </c>
      <c r="H15">
        <v>6</v>
      </c>
    </row>
    <row r="16" ht="21" customHeight="1">
      <c r="G16" t="str">
        <v>Value</v>
      </c>
      <c r="H16">
        <v>0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For all twelve values in B2:B13, return a twelve-row, two-column report. The first column is Missing for genuine #N/A, Error for the other six classic Excel errors, and Value for every other value. The second column is the documented error code 1 through 7 for a genuine error and numeric zero otherwise. Keep literal error-looking text, Boolean values and blanks in the Value category. Do not add headings.</dc:subject>
  <dc:title>Classify real errors without misreading text</dc:title>
</cp:coreProperties>
</file>