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hh:mm:ss"/>
    <numFmt numFmtId="61" formatCode="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trim-function" TargetMode="External"/><Relationship Id="rId2" Type="http://schemas.openxmlformats.org/officeDocument/2006/relationships/hyperlink" Target="https://support.microsoft.com/en-us/excel/top-ten-ways-to-clean-your-data" TargetMode="External"/></Relationships>
</file>

<file path=xl/worksheets/sheet1.xml><?xml version="1.0" encoding="utf-8"?>
<worksheet xmlns="http://schemas.openxmlformats.org/spreadsheetml/2006/main" xmlns:r="http://schemas.openxmlformats.org/officeDocument/2006/relationships">
  <dimension ref="A1:B30"/>
  <sheetViews>
    <sheetView workbookViewId="0"/>
  </sheetViews>
  <cols>
    <col min="1" max="1" width="29.83203125" customWidth="1"/>
    <col min="2" max="2" width="110.83203125" customWidth="1"/>
  </cols>
  <sheetData>
    <row r="1" ht="32" customHeight="1">
      <c r="A1" t="str">
        <v>SheetTutor practice workbook</v>
      </c>
      <c r="B1" t="str">
        <v>Clean spaces and line breaks in imported text</v>
      </c>
    </row>
    <row r="2" ht="32" customHeight="1">
      <c r="A2" t="str">
        <v>Task</v>
      </c>
      <c r="B2" t="str">
        <v>Clean A2:A7 into B2:B7. Replace nonbreaking spaces, tabs and line breaks with spaces, remove other ASCII control characters, and collapse ordinary spaces.</v>
      </c>
    </row>
    <row r="3" ht="32" customHeight="1">
      <c r="A3" t="str">
        <v>Start</v>
      </c>
      <c r="B3" t="str">
        <v>Open Practice 1 and enter a formula in each answer cell.</v>
      </c>
    </row>
    <row r="4" ht="32" customHeight="1">
      <c r="A4" t="str">
        <v>Answer cells</v>
      </c>
      <c r="B4" t="str">
        <v>B2, B3, B4, B5, B6, B7</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=TRIM(CLEAN(SUBSTITUTE(SUBSTITUTE(SUBSTITUTE(SUBSTITUTE(A2,CHAR(160)," "),CHAR(10)," "),CHAR(13)," "),CHAR(9)," ")))</v>
      </c>
    </row>
    <row r="9" ht="32" customHeight="1">
      <c r="A9" t="str">
        <v>Explanation</v>
      </c>
      <c r="B9" t="str">
        <v>SUBSTITUTE turns the listed separators into ordinary spaces. CLEAN removes remaining ASCII controls. TRIM then removes excess ordinary spaces at the ends and between words.</v>
      </c>
    </row>
    <row r="10" ht="32" customHeight="1">
      <c r="A10" t="str">
        <v>Content version</v>
      </c>
      <c r="B10">
        <v>2</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Imported contact labels</v>
      </c>
    </row>
    <row r="18" ht="32" customHeight="1">
      <c r="A18" t="str">
        <v>Practice 2</v>
      </c>
      <c r="B18" t="str">
        <v>Warehouse labels</v>
      </c>
    </row>
    <row r="19" ht="32" customHeight="1">
      <c r="A19" t="str">
        <v>Practice 3</v>
      </c>
      <c r="B19" t="str">
        <v>Limits of cleaning</v>
      </c>
    </row>
    <row r="20" ht="32" customHeight="1">
      <c r="A20" t="str">
        <v/>
      </c>
      <c r="B20" t="str">
        <v/>
      </c>
    </row>
    <row r="21" ht="32" customHeight="1">
      <c r="A21" t="str">
        <v>Steps</v>
      </c>
      <c r="B21" t="str">
        <v/>
      </c>
    </row>
    <row r="22" ht="32" customHeight="1">
      <c r="A22" t="str">
        <v>1. Inspect the unwanted characters</v>
      </c>
      <c r="B22" t="str">
        <v>An imported label may contain repeated spaces, nonbreaking spaces, tabs or line breaks. They need different treatment.</v>
      </c>
    </row>
    <row r="23" ht="32" customHeight="1">
      <c r="A23" t="str">
        <v>2. Replace the nonbreaking space</v>
      </c>
      <c r="B23" t="str">
        <v>CHAR(160) identifies the common nonbreaking space. Replace it with an ordinary space so TRIM can handle it.</v>
      </c>
    </row>
    <row r="24" ht="32" customHeight="1">
      <c r="A24" t="str">
        <v>3. Keep words apart at line breaks</v>
      </c>
      <c r="B24" t="str">
        <v>Replace line-feed, carriage-return and tab characters with spaces before cleaning. Simply deleting them could join two words.</v>
      </c>
    </row>
    <row r="25" ht="32" customHeight="1">
      <c r="A25" t="str">
        <v>4. Remove remaining control characters</v>
      </c>
      <c r="B25" t="str">
        <v>CLEAN removes remaining characters in the basic ASCII control range. It does not remove every invisible Unicode character.</v>
      </c>
    </row>
    <row r="26" ht="32" customHeight="1">
      <c r="A26" t="str">
        <v>5. Normalize ordinary spaces</v>
      </c>
      <c r="B26" t="str">
        <v>TRIM removes leading and trailing ordinary spaces and reduces repeated ones between words to a single space. Fill the formula down.</v>
      </c>
    </row>
    <row r="27" ht="32" customHeight="1">
      <c r="A27" t="str">
        <v/>
      </c>
      <c r="B27" t="str">
        <v/>
      </c>
    </row>
    <row r="28" ht="32" customHeight="1">
      <c r="A28" t="str">
        <v>References</v>
      </c>
      <c r="B28" t="str">
        <v/>
      </c>
    </row>
    <row r="29" ht="32" customHeight="1">
      <c r="A29" t="str">
        <v>Microsoft: TRIM function</v>
      </c>
      <c r="B29" t="str">
        <v>https://support.microsoft.com/en-us/excel/functions/trim-function</v>
      </c>
    </row>
    <row r="30" ht="32" customHeight="1">
      <c r="A30" t="str">
        <v>Microsoft: Top ten ways to clean data</v>
      </c>
      <c r="B30" t="str">
        <v>https://support.microsoft.com/en-us/excel/top-ten-ways-to-clean-your-data</v>
      </c>
    </row>
  </sheetData>
  <hyperlinks>
    <hyperlink ref="B29" r:id="rId1" display="https://support.microsoft.com/en-us/excel/functions/trim-function"/>
    <hyperlink ref="B30" r:id="rId2" display="https://support.microsoft.com/en-us/excel/top-ten-ways-to-clean-your-data"/>
  </hyperlinks>
  <ignoredErrors>
    <ignoredError numberStoredAsText="1" sqref="A1:B30"/>
  </ignoredErrors>
</worksheet>
</file>

<file path=xl/worksheets/sheet2.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text</v>
      </c>
      <c r="B1" t="str">
        <v>Clean label</v>
      </c>
    </row>
    <row r="2" ht="21" customHeight="1">
      <c r="A2" t="str">
        <v xml:space="preserve">  Maya   Reed  </v>
      </c>
    </row>
    <row r="3" ht="21" customHeight="1">
      <c r="A3" t="str">
        <v>Noor Patel</v>
      </c>
    </row>
    <row r="4" ht="21" customHeight="1" xml:space="preserve">
      <c r="A4" t="str" xml:space="preserve">
        <v xml:space="preserve">West
Office</v>
      </c>
    </row>
    <row r="5" ht="21" customHeight="1">
      <c r="A5" t="str">
        <v>Blue	Team</v>
      </c>
    </row>
    <row r="6" ht="21" customHeight="1" xml:space="preserve">
      <c r="A6" t="str" xml:space="preserve">
        <v xml:space="preserve">  East_x000D_
Desk  </v>
      </c>
    </row>
    <row r="7" ht="21" customHeight="1"/>
  </sheetData>
  <ignoredErrors>
    <ignoredError numberStoredAsText="1" sqref="A1:B7"/>
  </ignoredErrors>
</worksheet>
</file>

<file path=xl/worksheets/sheet3.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text</v>
      </c>
      <c r="B1" t="str">
        <v>Clean label</v>
      </c>
    </row>
    <row r="2" ht="21" customHeight="1">
      <c r="A2" t="str">
        <v xml:space="preserve">  Shelf    A </v>
      </c>
    </row>
    <row r="3" ht="21" customHeight="1">
      <c r="A3" t="str">
        <v>North  Room</v>
      </c>
    </row>
    <row r="4" ht="21" customHeight="1" xml:space="preserve">
      <c r="A4" t="str" xml:space="preserve">
        <v xml:space="preserve">Box
12</v>
      </c>
    </row>
    <row r="5" ht="21" customHeight="1">
      <c r="A5" t="str">
        <v>Dock	Three</v>
      </c>
    </row>
    <row r="6" ht="21" customHeight="1">
      <c r="A6" t="str">
        <v>Back_x000D_Door</v>
      </c>
    </row>
    <row r="7" ht="21" customHeight="1">
      <c r="A7" t="str">
        <v xml:space="preserve"> Ready </v>
      </c>
    </row>
  </sheetData>
  <ignoredErrors>
    <ignoredError numberStoredAsText="1" sqref="A1:B7"/>
  </ignoredErrors>
</worksheet>
</file>

<file path=xl/worksheets/sheet4.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text</v>
      </c>
      <c r="B1" t="str">
        <v>Clean label</v>
      </c>
    </row>
    <row r="2" ht="21" customHeight="1">
      <c r="A2" t="str">
        <v>A_x0001_B</v>
      </c>
    </row>
    <row r="3" ht="21" customHeight="1">
      <c r="A3" t="str">
        <v xml:space="preserve">  </v>
      </c>
    </row>
    <row r="4" ht="21" customHeight="1">
      <c r="A4" t="str">
        <v>MIXED case</v>
      </c>
    </row>
    <row r="5" ht="21" customHeight="1">
      <c r="A5" t="str">
        <v>A B</v>
      </c>
    </row>
    <row r="6" ht="21" customHeight="1" xml:space="preserve">
      <c r="A6" t="str" xml:space="preserve">
        <v xml:space="preserve">Room 
5</v>
      </c>
    </row>
    <row r="7" ht="21" customHeight="1"/>
  </sheetData>
  <ignoredErrors>
    <ignoredError numberStoredAsText="1" sqref="A1:B7"/>
  </ignoredErrors>
</worksheet>
</file>

<file path=xl/worksheets/sheet5.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text</v>
      </c>
      <c r="B1" t="str">
        <v>Clean label</v>
      </c>
    </row>
    <row r="2" ht="21" customHeight="1">
      <c r="A2" t="str">
        <v xml:space="preserve">  Maya   Reed  </v>
      </c>
      <c r="B2" t="str" cm="1">
        <f t="array" ref="B2:B2">TRIM(CLEAN(SUBSTITUTE(SUBSTITUTE(SUBSTITUTE(SUBSTITUTE(A2,CHAR(160)," "),CHAR(10)," "),CHAR(13)," "),CHAR(9)," ")))</f>
        <v>Maya Reed</v>
      </c>
    </row>
    <row r="3" ht="21" customHeight="1">
      <c r="A3" t="str">
        <v>Noor Patel</v>
      </c>
      <c r="B3" t="str" cm="1">
        <f t="array" ref="B3:B3">TRIM(CLEAN(SUBSTITUTE(SUBSTITUTE(SUBSTITUTE(SUBSTITUTE(A3,CHAR(160)," "),CHAR(10)," "),CHAR(13)," "),CHAR(9)," ")))</f>
        <v>Noor Patel</v>
      </c>
    </row>
    <row r="4" ht="21" customHeight="1" xml:space="preserve">
      <c r="A4" t="str" xml:space="preserve">
        <v xml:space="preserve">West
Office</v>
      </c>
      <c r="B4" t="str" cm="1">
        <f t="array" ref="B4:B4">TRIM(CLEAN(SUBSTITUTE(SUBSTITUTE(SUBSTITUTE(SUBSTITUTE(A4,CHAR(160)," "),CHAR(10)," "),CHAR(13)," "),CHAR(9)," ")))</f>
        <v>West Office</v>
      </c>
    </row>
    <row r="5" ht="21" customHeight="1">
      <c r="A5" t="str">
        <v>Blue	Team</v>
      </c>
      <c r="B5" t="str" cm="1">
        <f t="array" ref="B5:B5">TRIM(CLEAN(SUBSTITUTE(SUBSTITUTE(SUBSTITUTE(SUBSTITUTE(A5,CHAR(160)," "),CHAR(10)," "),CHAR(13)," "),CHAR(9)," ")))</f>
        <v>Blue Team</v>
      </c>
    </row>
    <row r="6" ht="21" customHeight="1" xml:space="preserve">
      <c r="A6" t="str" xml:space="preserve">
        <v xml:space="preserve">  East_x000D_
Desk  </v>
      </c>
      <c r="B6" t="str" cm="1">
        <f t="array" ref="B6:B6">TRIM(CLEAN(SUBSTITUTE(SUBSTITUTE(SUBSTITUTE(SUBSTITUTE(A6,CHAR(160)," "),CHAR(10)," "),CHAR(13)," "),CHAR(9)," ")))</f>
        <v>East Desk</v>
      </c>
    </row>
    <row r="7" ht="21" customHeight="1">
      <c r="B7" t="str" cm="1">
        <f t="array" ref="B7:B7">TRIM(CLEAN(SUBSTITUTE(SUBSTITUTE(SUBSTITUTE(SUBSTITUTE(A7,CHAR(160)," "),CHAR(10)," "),CHAR(13)," "),CHAR(9)," ")))</f>
        <v/>
      </c>
    </row>
  </sheetData>
  <ignoredErrors>
    <ignoredError numberStoredAsText="1" sqref="A1:B7"/>
  </ignoredErrors>
</worksheet>
</file>

<file path=xl/worksheets/sheet6.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text</v>
      </c>
      <c r="B1" t="str">
        <v>Clean label</v>
      </c>
    </row>
    <row r="2" ht="21" customHeight="1">
      <c r="A2" t="str">
        <v xml:space="preserve">  Shelf    A </v>
      </c>
      <c r="B2" t="str" cm="1">
        <f t="array" ref="B2:B2">TRIM(CLEAN(SUBSTITUTE(SUBSTITUTE(SUBSTITUTE(SUBSTITUTE(A2,CHAR(160)," "),CHAR(10)," "),CHAR(13)," "),CHAR(9)," ")))</f>
        <v>Shelf A</v>
      </c>
    </row>
    <row r="3" ht="21" customHeight="1">
      <c r="A3" t="str">
        <v>North  Room</v>
      </c>
      <c r="B3" t="str" cm="1">
        <f t="array" ref="B3:B3">TRIM(CLEAN(SUBSTITUTE(SUBSTITUTE(SUBSTITUTE(SUBSTITUTE(A3,CHAR(160)," "),CHAR(10)," "),CHAR(13)," "),CHAR(9)," ")))</f>
        <v>North Room</v>
      </c>
    </row>
    <row r="4" ht="21" customHeight="1" xml:space="preserve">
      <c r="A4" t="str" xml:space="preserve">
        <v xml:space="preserve">Box
12</v>
      </c>
      <c r="B4" t="str" cm="1">
        <f t="array" ref="B4:B4">TRIM(CLEAN(SUBSTITUTE(SUBSTITUTE(SUBSTITUTE(SUBSTITUTE(A4,CHAR(160)," "),CHAR(10)," "),CHAR(13)," "),CHAR(9)," ")))</f>
        <v>Box 12</v>
      </c>
    </row>
    <row r="5" ht="21" customHeight="1">
      <c r="A5" t="str">
        <v>Dock	Three</v>
      </c>
      <c r="B5" t="str" cm="1">
        <f t="array" ref="B5:B5">TRIM(CLEAN(SUBSTITUTE(SUBSTITUTE(SUBSTITUTE(SUBSTITUTE(A5,CHAR(160)," "),CHAR(10)," "),CHAR(13)," "),CHAR(9)," ")))</f>
        <v>Dock Three</v>
      </c>
    </row>
    <row r="6" ht="21" customHeight="1">
      <c r="A6" t="str">
        <v>Back_x000D_Door</v>
      </c>
      <c r="B6" t="str" cm="1">
        <f t="array" ref="B6:B6">TRIM(CLEAN(SUBSTITUTE(SUBSTITUTE(SUBSTITUTE(SUBSTITUTE(A6,CHAR(160)," "),CHAR(10)," "),CHAR(13)," "),CHAR(9)," ")))</f>
        <v>Back Door</v>
      </c>
    </row>
    <row r="7" ht="21" customHeight="1">
      <c r="A7" t="str">
        <v xml:space="preserve"> Ready </v>
      </c>
      <c r="B7" t="str" cm="1">
        <f t="array" ref="B7:B7">TRIM(CLEAN(SUBSTITUTE(SUBSTITUTE(SUBSTITUTE(SUBSTITUTE(A7,CHAR(160)," "),CHAR(10)," "),CHAR(13)," "),CHAR(9)," ")))</f>
        <v>Ready</v>
      </c>
    </row>
  </sheetData>
  <ignoredErrors>
    <ignoredError numberStoredAsText="1" sqref="A1:B7"/>
  </ignoredErrors>
</worksheet>
</file>

<file path=xl/worksheets/sheet7.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text</v>
      </c>
      <c r="B1" t="str">
        <v>Clean label</v>
      </c>
    </row>
    <row r="2" ht="21" customHeight="1">
      <c r="A2" t="str">
        <v>A_x0001_B</v>
      </c>
      <c r="B2" t="str" cm="1">
        <f t="array" ref="B2:B2">TRIM(CLEAN(SUBSTITUTE(SUBSTITUTE(SUBSTITUTE(SUBSTITUTE(A2,CHAR(160)," "),CHAR(10)," "),CHAR(13)," "),CHAR(9)," ")))</f>
        <v>AB</v>
      </c>
    </row>
    <row r="3" ht="21" customHeight="1">
      <c r="A3" t="str">
        <v xml:space="preserve">  </v>
      </c>
      <c r="B3" t="str" cm="1">
        <f t="array" ref="B3:B3">TRIM(CLEAN(SUBSTITUTE(SUBSTITUTE(SUBSTITUTE(SUBSTITUTE(A3,CHAR(160)," "),CHAR(10)," "),CHAR(13)," "),CHAR(9)," ")))</f>
        <v/>
      </c>
    </row>
    <row r="4" ht="21" customHeight="1">
      <c r="A4" t="str">
        <v>MIXED case</v>
      </c>
      <c r="B4" t="str" cm="1">
        <f t="array" ref="B4:B4">TRIM(CLEAN(SUBSTITUTE(SUBSTITUTE(SUBSTITUTE(SUBSTITUTE(A4,CHAR(160)," "),CHAR(10)," "),CHAR(13)," "),CHAR(9)," ")))</f>
        <v>MIXED case</v>
      </c>
    </row>
    <row r="5" ht="21" customHeight="1">
      <c r="A5" t="str">
        <v>A B</v>
      </c>
      <c r="B5" t="str" cm="1">
        <f t="array" ref="B5:B5">TRIM(CLEAN(SUBSTITUTE(SUBSTITUTE(SUBSTITUTE(SUBSTITUTE(A5,CHAR(160)," "),CHAR(10)," "),CHAR(13)," "),CHAR(9)," ")))</f>
        <v>A B</v>
      </c>
    </row>
    <row r="6" ht="21" customHeight="1" xml:space="preserve">
      <c r="A6" t="str" xml:space="preserve">
        <v xml:space="preserve">Room 
5</v>
      </c>
      <c r="B6" t="str" cm="1">
        <f t="array" ref="B6:B6">TRIM(CLEAN(SUBSTITUTE(SUBSTITUTE(SUBSTITUTE(SUBSTITUTE(A6,CHAR(160)," "),CHAR(10)," "),CHAR(13)," "),CHAR(9)," ")))</f>
        <v>Room 5</v>
      </c>
    </row>
    <row r="7" ht="21" customHeight="1">
      <c r="B7" t="str" cm="1">
        <f t="array" ref="B7:B7">TRIM(CLEAN(SUBSTITUTE(SUBSTITUTE(SUBSTITUTE(SUBSTITUTE(A7,CHAR(160)," "),CHAR(10)," "),CHAR(13)," "),CHAR(9)," ")))</f>
        <v/>
      </c>
    </row>
  </sheetData>
  <ignoredErrors>
    <ignoredError numberStoredAsText="1" sqref="A1:B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2.</dc:description>
  <dc:subject>Clean A2:A7 into B2:B7. Replace nonbreaking spaces, tabs and line breaks with spaces, remove other ASCII control characters, and collapse ordinary spaces.</dc:subject>
  <dc:title>Clean spaces and line breaks in imported text</dc:title>
</cp:coreProperties>
</file>