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Answers 1" sheetId="6" r:id="rId6"/>
    <sheet name="Answers 2" sheetId="7" r:id="rId7"/>
    <sheet name="Answers 3" sheetId="8" r:id="rId8"/>
    <sheet name="Answers 4" sheetId="9" r:id="rId9"/>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unique-function" TargetMode="External"/></Relationships>
</file>

<file path=xl/worksheets/sheet1.xml><?xml version="1.0" encoding="utf-8"?>
<worksheet xmlns="http://schemas.openxmlformats.org/spreadsheetml/2006/main" xmlns:r="http://schemas.openxmlformats.org/officeDocument/2006/relationships">
  <dimension ref="A1:B31"/>
  <sheetViews>
    <sheetView workbookViewId="0"/>
  </sheetViews>
  <cols>
    <col min="1" max="1" width="29.83203125" customWidth="1"/>
    <col min="2" max="2" width="110.83203125" customWidth="1"/>
  </cols>
  <sheetData>
    <row r="1" ht="32" customHeight="1">
      <c r="A1" t="str">
        <v>SheetTutor practice workbook</v>
      </c>
      <c r="B1" t="str">
        <v>Count distinct values and show the list</v>
      </c>
    </row>
    <row r="2" ht="32" customHeight="1">
      <c r="A2" t="str">
        <v>Task</v>
      </c>
      <c r="B2" t="str">
        <v>Create the distinct list in B2:B9 and its count in E2. Ignore empty cells, keep the first spelling, and treat letter case as equivalent.</v>
      </c>
    </row>
    <row r="3" ht="32" customHeight="1">
      <c r="A3" t="str">
        <v>Start</v>
      </c>
      <c r="B3" t="str">
        <v>Open Practice 1 and enter a formula in each answer cell.</v>
      </c>
    </row>
    <row r="4" ht="32" customHeight="1">
      <c r="A4" t="str">
        <v>Answer cells</v>
      </c>
      <c r="B4" t="str">
        <v>B2, B3, B4, B5, B6, B7, B8, B9, E2</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=IFERROR(ROWS(UNIQUE(FILTER(A2:A9,A2:A9&lt;&gt;""))),0)</v>
      </c>
    </row>
    <row r="9" ht="32" customHeight="1">
      <c r="A9" t="str">
        <v>Explanation</v>
      </c>
      <c r="B9" t="str">
        <v>FILTER removes empty cells, UNIQUE keeps one copy of each distinct value, and ROWS counts them. IFERROR returns zero when every input is empty.</v>
      </c>
    </row>
    <row r="10" ht="32" customHeight="1">
      <c r="A10" t="str">
        <v>Content version</v>
      </c>
      <c r="B10">
        <v>3</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Customer names</v>
      </c>
    </row>
    <row r="18" ht="32" customHeight="1">
      <c r="A18" t="str">
        <v>Practice 2</v>
      </c>
      <c r="B18" t="str">
        <v>Product codes</v>
      </c>
    </row>
    <row r="19" ht="32" customHeight="1">
      <c r="A19" t="str">
        <v>Practice 3</v>
      </c>
      <c r="B19" t="str">
        <v>Empty inputs</v>
      </c>
    </row>
    <row r="20" ht="32" customHeight="1">
      <c r="A20" t="str">
        <v>Practice 4</v>
      </c>
      <c r="B20" t="str">
        <v>Numbers and text</v>
      </c>
    </row>
    <row r="21" ht="32" customHeight="1">
      <c r="A21" t="str">
        <v/>
      </c>
      <c r="B21" t="str">
        <v/>
      </c>
    </row>
    <row r="22" ht="32" customHeight="1">
      <c r="A22" t="str">
        <v>Steps</v>
      </c>
      <c r="B22" t="str">
        <v/>
      </c>
    </row>
    <row r="23" ht="32" customHeight="1">
      <c r="A23" t="str">
        <v>1. Decide what distinct means</v>
      </c>
      <c r="B23" t="str">
        <v>A name that appears three times still contributes one distinct value. We do not ask for names that appear exactly once.</v>
      </c>
    </row>
    <row r="24" ht="32" customHeight="1">
      <c r="A24" t="str">
        <v>2. Remove empty cells first</v>
      </c>
      <c r="B24" t="str">
        <v>The comparison produces a keep-or-drop condition for each row. FILTER passes only nonempty inputs onward.</v>
      </c>
    </row>
    <row r="25" ht="32" customHeight="1">
      <c r="A25" t="str">
        <v>3. Keep one of each value</v>
      </c>
      <c r="B25" t="str">
        <v>UNIQUE returns the first occurrence of each distinct value, preserving input order. Letter case alone does not make a new text value.</v>
      </c>
    </row>
    <row r="26" ht="32" customHeight="1">
      <c r="A26" t="str">
        <v>4. Count the resulting rows</v>
      </c>
      <c r="B26" t="str">
        <v>ROWS counts the distinct list, so repeated inputs do not inflate the total.</v>
      </c>
    </row>
    <row r="27" ht="32" customHeight="1">
      <c r="A27" t="str">
        <v>5. Handle a completely empty list</v>
      </c>
      <c r="B27" t="str">
        <v>When FILTER finds nothing, the count should be zero. IFERROR handles that empty-input outcome.</v>
      </c>
    </row>
    <row r="28" ht="32" customHeight="1">
      <c r="A28" t="str">
        <v>6. Show the list beside the count</v>
      </c>
      <c r="B28" t="str">
        <v>In B2:B9, INDEX reads the first, second and later items from the same unique list. Missing positions stay blank. In modern Excel, UNIQUE can also spill the whole list from one cell.</v>
      </c>
    </row>
    <row r="29" ht="32" customHeight="1">
      <c r="A29" t="str">
        <v/>
      </c>
      <c r="B29" t="str">
        <v/>
      </c>
    </row>
    <row r="30" ht="32" customHeight="1">
      <c r="A30" t="str">
        <v>References</v>
      </c>
      <c r="B30" t="str">
        <v/>
      </c>
    </row>
    <row r="31" ht="32" customHeight="1">
      <c r="A31" t="str">
        <v>Microsoft: UNIQUE function</v>
      </c>
      <c r="B31" t="str">
        <v>https://support.microsoft.com/en-us/excel/functions/unique-function</v>
      </c>
    </row>
  </sheetData>
  <hyperlinks>
    <hyperlink ref="B31" r:id="rId1" display="https://support.microsoft.com/en-us/excel/functions/unique-function"/>
  </hyperlinks>
  <ignoredErrors>
    <ignoredError numberStoredAsText="1" sqref="A1:B31"/>
  </ignoredErrors>
</worksheet>
</file>

<file path=xl/worksheets/sheet2.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t="str">
        <v>Aster</v>
      </c>
    </row>
    <row r="3" ht="21" customHeight="1">
      <c r="A3" t="str">
        <v>Birch</v>
      </c>
    </row>
    <row r="4" ht="21" customHeight="1">
      <c r="A4" t="str">
        <v>Aster</v>
      </c>
    </row>
    <row r="5" ht="21" customHeight="1"/>
    <row r="6" ht="21" customHeight="1">
      <c r="A6" t="str">
        <v>Cedar</v>
      </c>
    </row>
    <row r="7" ht="21" customHeight="1">
      <c r="A7" t="str">
        <v>birch</v>
      </c>
    </row>
    <row r="8" ht="21" customHeight="1">
      <c r="A8" t="str">
        <v>Dune</v>
      </c>
    </row>
    <row r="9" ht="21" customHeight="1">
      <c r="A9" t="str">
        <v>Cedar</v>
      </c>
    </row>
  </sheetData>
  <ignoredErrors>
    <ignoredError numberStoredAsText="1" sqref="A1:E9"/>
  </ignoredErrors>
</worksheet>
</file>

<file path=xl/worksheets/sheet3.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t="str">
        <v>Q1</v>
      </c>
    </row>
    <row r="3" ht="21" customHeight="1">
      <c r="A3" t="str">
        <v>Q2</v>
      </c>
    </row>
    <row r="4" ht="21" customHeight="1">
      <c r="A4" t="str">
        <v>Q3</v>
      </c>
    </row>
    <row r="5" ht="21" customHeight="1">
      <c r="A5" t="str">
        <v>q1</v>
      </c>
    </row>
    <row r="6" ht="21" customHeight="1"/>
    <row r="7" ht="21" customHeight="1">
      <c r="A7" t="str">
        <v>Q3</v>
      </c>
    </row>
    <row r="8" ht="21" customHeight="1">
      <c r="A8" t="str">
        <v>Q4</v>
      </c>
    </row>
    <row r="9" ht="21" customHeight="1">
      <c r="A9" t="str">
        <v>Q5</v>
      </c>
    </row>
  </sheetData>
  <ignoredErrors>
    <ignoredError numberStoredAsText="1" sqref="A1:E9"/>
  </ignoredErrors>
</worksheet>
</file>

<file path=xl/worksheets/sheet4.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row r="3" ht="21" customHeight="1"/>
    <row r="4" ht="21" customHeight="1"/>
    <row r="5" ht="21" customHeight="1"/>
    <row r="6" ht="21" customHeight="1"/>
    <row r="7" ht="21" customHeight="1"/>
    <row r="8" ht="21" customHeight="1"/>
    <row r="9" ht="21" customHeight="1"/>
  </sheetData>
  <ignoredErrors>
    <ignoredError numberStoredAsText="1" sqref="A1:E9"/>
  </ignoredErrors>
</worksheet>
</file>

<file path=xl/worksheets/sheet5.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v>7</v>
      </c>
    </row>
    <row r="3" ht="21" customHeight="1">
      <c r="A3" t="str">
        <v>7</v>
      </c>
    </row>
    <row r="4" ht="21" customHeight="1">
      <c r="A4" t="str">
        <v>007</v>
      </c>
    </row>
    <row r="5" ht="21" customHeight="1">
      <c r="A5">
        <v>7</v>
      </c>
    </row>
    <row r="6" ht="21" customHeight="1">
      <c r="A6" t="str">
        <v>A</v>
      </c>
    </row>
    <row r="7" ht="21" customHeight="1">
      <c r="A7" t="str">
        <v>a</v>
      </c>
    </row>
    <row r="8" ht="21" customHeight="1"/>
    <row r="9" ht="21" customHeight="1">
      <c r="A9" t="str">
        <v>007</v>
      </c>
    </row>
  </sheetData>
  <ignoredErrors>
    <ignoredError numberStoredAsText="1" sqref="A1:E9"/>
  </ignoredErrors>
</worksheet>
</file>

<file path=xl/worksheets/sheet6.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t="str">
        <v>Aster</v>
      </c>
      <c r="B2" t="str" cm="1">
        <f t="array" ref="B2:B2">IFERROR(INDEX(_xlfn.UNIQUE(_xlfn._xlws.FILTER($A$2:$A$9,$A$2:$A$9&lt;&gt;"")),ROWS($B$2:B2)),"")</f>
        <v>Aster</v>
      </c>
      <c r="E2" cm="1">
        <f t="array" ref="E2:E2">IFERROR(ROWS(_xlfn.UNIQUE(_xlfn._xlws.FILTER(A2:A9,A2:A9&lt;&gt;""))),0)</f>
        <v>4</v>
      </c>
    </row>
    <row r="3" ht="21" customHeight="1">
      <c r="A3" t="str">
        <v>Birch</v>
      </c>
      <c r="B3" t="str" cm="1">
        <f t="array" ref="B3:B3">IFERROR(INDEX(_xlfn.UNIQUE(_xlfn._xlws.FILTER($A$2:$A$9,$A$2:$A$9&lt;&gt;"")),ROWS($B$2:B3)),"")</f>
        <v>Birch</v>
      </c>
    </row>
    <row r="4" ht="21" customHeight="1">
      <c r="A4" t="str">
        <v>Aster</v>
      </c>
      <c r="B4" t="str" cm="1">
        <f t="array" ref="B4:B4">IFERROR(INDEX(_xlfn.UNIQUE(_xlfn._xlws.FILTER($A$2:$A$9,$A$2:$A$9&lt;&gt;"")),ROWS($B$2:B4)),"")</f>
        <v>Cedar</v>
      </c>
    </row>
    <row r="5" ht="21" customHeight="1">
      <c r="B5" t="str" cm="1">
        <f t="array" ref="B5:B5">IFERROR(INDEX(_xlfn.UNIQUE(_xlfn._xlws.FILTER($A$2:$A$9,$A$2:$A$9&lt;&gt;"")),ROWS($B$2:B5)),"")</f>
        <v>Dune</v>
      </c>
    </row>
    <row r="6" ht="21" customHeight="1">
      <c r="A6" t="str">
        <v>Cedar</v>
      </c>
      <c r="B6" t="str" cm="1">
        <f t="array" ref="B6:B6">IFERROR(INDEX(_xlfn.UNIQUE(_xlfn._xlws.FILTER($A$2:$A$9,$A$2:$A$9&lt;&gt;"")),ROWS($B$2:B6)),"")</f>
        <v/>
      </c>
    </row>
    <row r="7" ht="21" customHeight="1">
      <c r="A7" t="str">
        <v>birch</v>
      </c>
      <c r="B7" t="str" cm="1">
        <f t="array" ref="B7:B7">IFERROR(INDEX(_xlfn.UNIQUE(_xlfn._xlws.FILTER($A$2:$A$9,$A$2:$A$9&lt;&gt;"")),ROWS($B$2:B7)),"")</f>
        <v/>
      </c>
    </row>
    <row r="8" ht="21" customHeight="1">
      <c r="A8" t="str">
        <v>Dune</v>
      </c>
      <c r="B8" t="str" cm="1">
        <f t="array" ref="B8:B8">IFERROR(INDEX(_xlfn.UNIQUE(_xlfn._xlws.FILTER($A$2:$A$9,$A$2:$A$9&lt;&gt;"")),ROWS($B$2:B8)),"")</f>
        <v/>
      </c>
    </row>
    <row r="9" ht="21" customHeight="1">
      <c r="A9" t="str">
        <v>Cedar</v>
      </c>
      <c r="B9" t="str" cm="1">
        <f t="array" ref="B9:B9">IFERROR(INDEX(_xlfn.UNIQUE(_xlfn._xlws.FILTER($A$2:$A$9,$A$2:$A$9&lt;&gt;"")),ROWS($B$2:B9)),"")</f>
        <v/>
      </c>
    </row>
  </sheetData>
  <ignoredErrors>
    <ignoredError numberStoredAsText="1" sqref="A1:E9"/>
  </ignoredErrors>
</worksheet>
</file>

<file path=xl/worksheets/sheet7.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t="str">
        <v>Q1</v>
      </c>
      <c r="B2" t="str" cm="1">
        <f t="array" ref="B2:B2">IFERROR(INDEX(_xlfn.UNIQUE(_xlfn._xlws.FILTER($A$2:$A$9,$A$2:$A$9&lt;&gt;"")),ROWS($B$2:B2)),"")</f>
        <v>Q1</v>
      </c>
      <c r="E2" cm="1">
        <f t="array" ref="E2:E2">IFERROR(ROWS(_xlfn.UNIQUE(_xlfn._xlws.FILTER(A2:A9,A2:A9&lt;&gt;""))),0)</f>
        <v>5</v>
      </c>
    </row>
    <row r="3" ht="21" customHeight="1">
      <c r="A3" t="str">
        <v>Q2</v>
      </c>
      <c r="B3" t="str" cm="1">
        <f t="array" ref="B3:B3">IFERROR(INDEX(_xlfn.UNIQUE(_xlfn._xlws.FILTER($A$2:$A$9,$A$2:$A$9&lt;&gt;"")),ROWS($B$2:B3)),"")</f>
        <v>Q2</v>
      </c>
    </row>
    <row r="4" ht="21" customHeight="1">
      <c r="A4" t="str">
        <v>Q3</v>
      </c>
      <c r="B4" t="str" cm="1">
        <f t="array" ref="B4:B4">IFERROR(INDEX(_xlfn.UNIQUE(_xlfn._xlws.FILTER($A$2:$A$9,$A$2:$A$9&lt;&gt;"")),ROWS($B$2:B4)),"")</f>
        <v>Q3</v>
      </c>
    </row>
    <row r="5" ht="21" customHeight="1">
      <c r="A5" t="str">
        <v>q1</v>
      </c>
      <c r="B5" t="str" cm="1">
        <f t="array" ref="B5:B5">IFERROR(INDEX(_xlfn.UNIQUE(_xlfn._xlws.FILTER($A$2:$A$9,$A$2:$A$9&lt;&gt;"")),ROWS($B$2:B5)),"")</f>
        <v>Q4</v>
      </c>
    </row>
    <row r="6" ht="21" customHeight="1">
      <c r="B6" t="str" cm="1">
        <f t="array" ref="B6:B6">IFERROR(INDEX(_xlfn.UNIQUE(_xlfn._xlws.FILTER($A$2:$A$9,$A$2:$A$9&lt;&gt;"")),ROWS($B$2:B6)),"")</f>
        <v>Q5</v>
      </c>
    </row>
    <row r="7" ht="21" customHeight="1">
      <c r="A7" t="str">
        <v>Q3</v>
      </c>
      <c r="B7" t="str" cm="1">
        <f t="array" ref="B7:B7">IFERROR(INDEX(_xlfn.UNIQUE(_xlfn._xlws.FILTER($A$2:$A$9,$A$2:$A$9&lt;&gt;"")),ROWS($B$2:B7)),"")</f>
        <v/>
      </c>
    </row>
    <row r="8" ht="21" customHeight="1">
      <c r="A8" t="str">
        <v>Q4</v>
      </c>
      <c r="B8" t="str" cm="1">
        <f t="array" ref="B8:B8">IFERROR(INDEX(_xlfn.UNIQUE(_xlfn._xlws.FILTER($A$2:$A$9,$A$2:$A$9&lt;&gt;"")),ROWS($B$2:B8)),"")</f>
        <v/>
      </c>
    </row>
    <row r="9" ht="21" customHeight="1">
      <c r="A9" t="str">
        <v>Q5</v>
      </c>
      <c r="B9" t="str" cm="1">
        <f t="array" ref="B9:B9">IFERROR(INDEX(_xlfn.UNIQUE(_xlfn._xlws.FILTER($A$2:$A$9,$A$2:$A$9&lt;&gt;"")),ROWS($B$2:B9)),"")</f>
        <v/>
      </c>
    </row>
  </sheetData>
  <ignoredErrors>
    <ignoredError numberStoredAsText="1" sqref="A1:E9"/>
  </ignoredErrors>
</worksheet>
</file>

<file path=xl/worksheets/sheet8.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B2" t="str" cm="1">
        <f t="array" ref="B2:B2">IFERROR(INDEX(_xlfn.UNIQUE(_xlfn._xlws.FILTER($A$2:$A$9,$A$2:$A$9&lt;&gt;"")),ROWS($B$2:B2)),"")</f>
        <v/>
      </c>
      <c r="E2" cm="1">
        <f t="array" ref="E2:E2">IFERROR(ROWS(_xlfn.UNIQUE(_xlfn._xlws.FILTER(A2:A9,A2:A9&lt;&gt;""))),0)</f>
        <v>0</v>
      </c>
    </row>
    <row r="3" ht="21" customHeight="1">
      <c r="B3" t="str" cm="1">
        <f t="array" ref="B3:B3">IFERROR(INDEX(_xlfn.UNIQUE(_xlfn._xlws.FILTER($A$2:$A$9,$A$2:$A$9&lt;&gt;"")),ROWS($B$2:B3)),"")</f>
        <v/>
      </c>
    </row>
    <row r="4" ht="21" customHeight="1">
      <c r="B4" t="str" cm="1">
        <f t="array" ref="B4:B4">IFERROR(INDEX(_xlfn.UNIQUE(_xlfn._xlws.FILTER($A$2:$A$9,$A$2:$A$9&lt;&gt;"")),ROWS($B$2:B4)),"")</f>
        <v/>
      </c>
    </row>
    <row r="5" ht="21" customHeight="1">
      <c r="B5" t="str" cm="1">
        <f t="array" ref="B5:B5">IFERROR(INDEX(_xlfn.UNIQUE(_xlfn._xlws.FILTER($A$2:$A$9,$A$2:$A$9&lt;&gt;"")),ROWS($B$2:B5)),"")</f>
        <v/>
      </c>
    </row>
    <row r="6" ht="21" customHeight="1">
      <c r="B6" t="str" cm="1">
        <f t="array" ref="B6:B6">IFERROR(INDEX(_xlfn.UNIQUE(_xlfn._xlws.FILTER($A$2:$A$9,$A$2:$A$9&lt;&gt;"")),ROWS($B$2:B6)),"")</f>
        <v/>
      </c>
    </row>
    <row r="7" ht="21" customHeight="1">
      <c r="B7" t="str" cm="1">
        <f t="array" ref="B7:B7">IFERROR(INDEX(_xlfn.UNIQUE(_xlfn._xlws.FILTER($A$2:$A$9,$A$2:$A$9&lt;&gt;"")),ROWS($B$2:B7)),"")</f>
        <v/>
      </c>
    </row>
    <row r="8" ht="21" customHeight="1">
      <c r="B8" t="str" cm="1">
        <f t="array" ref="B8:B8">IFERROR(INDEX(_xlfn.UNIQUE(_xlfn._xlws.FILTER($A$2:$A$9,$A$2:$A$9&lt;&gt;"")),ROWS($B$2:B8)),"")</f>
        <v/>
      </c>
    </row>
    <row r="9" ht="21" customHeight="1">
      <c r="B9" t="str" cm="1">
        <f t="array" ref="B9:B9">IFERROR(INDEX(_xlfn.UNIQUE(_xlfn._xlws.FILTER($A$2:$A$9,$A$2:$A$9&lt;&gt;"")),ROWS($B$2:B9)),"")</f>
        <v/>
      </c>
    </row>
  </sheetData>
  <ignoredErrors>
    <ignoredError numberStoredAsText="1" sqref="A1:E9"/>
  </ignoredErrors>
</worksheet>
</file>

<file path=xl/worksheets/sheet9.xml><?xml version="1.0" encoding="utf-8"?>
<worksheet xmlns="http://schemas.openxmlformats.org/spreadsheetml/2006/main" xmlns:r="http://schemas.openxmlformats.org/officeDocument/2006/relationships">
  <dimension ref="A1:E9"/>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 value</v>
      </c>
      <c r="B1" t="str">
        <v>Distinct list</v>
      </c>
      <c r="E1" t="str">
        <v>Distinct count</v>
      </c>
    </row>
    <row r="2" ht="21" customHeight="1">
      <c r="A2">
        <v>7</v>
      </c>
      <c r="B2" cm="1">
        <f t="array" ref="B2:B2">IFERROR(INDEX(_xlfn.UNIQUE(_xlfn._xlws.FILTER($A$2:$A$9,$A$2:$A$9&lt;&gt;"")),ROWS($B$2:B2)),"")</f>
        <v>7</v>
      </c>
      <c r="E2" cm="1">
        <f t="array" ref="E2:E2">IFERROR(ROWS(_xlfn.UNIQUE(_xlfn._xlws.FILTER(A2:A9,A2:A9&lt;&gt;""))),0)</f>
        <v>4</v>
      </c>
    </row>
    <row r="3" ht="21" customHeight="1">
      <c r="A3" t="str">
        <v>7</v>
      </c>
      <c r="B3" t="str" cm="1">
        <f t="array" ref="B3:B3">IFERROR(INDEX(_xlfn.UNIQUE(_xlfn._xlws.FILTER($A$2:$A$9,$A$2:$A$9&lt;&gt;"")),ROWS($B$2:B3)),"")</f>
        <v>7</v>
      </c>
    </row>
    <row r="4" ht="21" customHeight="1">
      <c r="A4" t="str">
        <v>007</v>
      </c>
      <c r="B4" t="str" cm="1">
        <f t="array" ref="B4:B4">IFERROR(INDEX(_xlfn.UNIQUE(_xlfn._xlws.FILTER($A$2:$A$9,$A$2:$A$9&lt;&gt;"")),ROWS($B$2:B4)),"")</f>
        <v>007</v>
      </c>
    </row>
    <row r="5" ht="21" customHeight="1">
      <c r="A5">
        <v>7</v>
      </c>
      <c r="B5" t="str" cm="1">
        <f t="array" ref="B5:B5">IFERROR(INDEX(_xlfn.UNIQUE(_xlfn._xlws.FILTER($A$2:$A$9,$A$2:$A$9&lt;&gt;"")),ROWS($B$2:B5)),"")</f>
        <v>A</v>
      </c>
    </row>
    <row r="6" ht="21" customHeight="1">
      <c r="A6" t="str">
        <v>A</v>
      </c>
      <c r="B6" t="str" cm="1">
        <f t="array" ref="B6:B6">IFERROR(INDEX(_xlfn.UNIQUE(_xlfn._xlws.FILTER($A$2:$A$9,$A$2:$A$9&lt;&gt;"")),ROWS($B$2:B6)),"")</f>
        <v/>
      </c>
    </row>
    <row r="7" ht="21" customHeight="1">
      <c r="A7" t="str">
        <v>a</v>
      </c>
      <c r="B7" t="str" cm="1">
        <f t="array" ref="B7:B7">IFERROR(INDEX(_xlfn.UNIQUE(_xlfn._xlws.FILTER($A$2:$A$9,$A$2:$A$9&lt;&gt;"")),ROWS($B$2:B7)),"")</f>
        <v/>
      </c>
    </row>
    <row r="8" ht="21" customHeight="1">
      <c r="B8" t="str" cm="1">
        <f t="array" ref="B8:B8">IFERROR(INDEX(_xlfn.UNIQUE(_xlfn._xlws.FILTER($A$2:$A$9,$A$2:$A$9&lt;&gt;"")),ROWS($B$2:B8)),"")</f>
        <v/>
      </c>
    </row>
    <row r="9" ht="21" customHeight="1">
      <c r="A9" t="str">
        <v>007</v>
      </c>
      <c r="B9" t="str" cm="1">
        <f t="array" ref="B9:B9">IFERROR(INDEX(_xlfn.UNIQUE(_xlfn._xlws.FILTER($A$2:$A$9,$A$2:$A$9&lt;&gt;"")),ROWS($B$2:B9)),"")</f>
        <v/>
      </c>
    </row>
  </sheetData>
  <ignoredErrors>
    <ignoredError numberStoredAsText="1" sqref="A1:E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vt:i4>
      </vt:variant>
    </vt:vector>
  </HeadingPairs>
  <TitlesOfParts>
    <vt:vector size="9" baseType="lpstr">
      <vt:lpstr>Read me</vt:lpstr>
      <vt:lpstr>Practice 1</vt:lpstr>
      <vt:lpstr>Practice 2</vt:lpstr>
      <vt:lpstr>Practice 3</vt:lpstr>
      <vt:lpstr>Practice 4</vt:lpstr>
      <vt:lpstr>Answers 1</vt:lpstr>
      <vt:lpstr>Answers 2</vt:lpstr>
      <vt:lpstr>Answers 3</vt:lpstr>
      <vt:lpstr>Answers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3.</dc:description>
  <dc:subject>Create the distinct list in B2:B9 and its count in E2. Ignore empty cells, keep the first spelling, and treat letter case as equivalent.</dc:subject>
  <dc:title>Count distinct values and show the list</dc:title>
</cp:coreProperties>
</file>