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Answers 1" sheetId="5" r:id="rId5"/>
    <sheet name="Answers 2" sheetId="6" r:id="rId6"/>
    <sheet name="Answers 3" sheetId="7" r:id="rId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hh:mm:ss"/>
    <numFmt numFmtId="61" formatCode="hh:mm"/>
    <numFmt numFmtId="62" formatCode="yyyy-mm-dd"/>
    <numFmt numFmtId="63" formatCode="yyyy-mm-dd hh:mm"/>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xlookup-function" TargetMode="External"/></Relationships>
</file>

<file path=xl/worksheets/sheet1.xml><?xml version="1.0" encoding="utf-8"?>
<worksheet xmlns="http://schemas.openxmlformats.org/spreadsheetml/2006/main" xmlns:r="http://schemas.openxmlformats.org/officeDocument/2006/relationships">
  <dimension ref="A1:B29"/>
  <sheetViews>
    <sheetView workbookViewId="0"/>
  </sheetViews>
  <cols>
    <col min="1" max="1" width="29.83203125" customWidth="1"/>
    <col min="2" max="2" width="110.83203125" customWidth="1"/>
  </cols>
  <sheetData>
    <row r="1" ht="32" customHeight="1">
      <c r="A1" t="str">
        <v>SheetTutor practice workbook</v>
      </c>
      <c r="B1" t="str">
        <v>Look up a price by an exact ID</v>
      </c>
    </row>
    <row r="2" ht="32" customHeight="1">
      <c r="A2" t="str">
        <v>Task</v>
      </c>
      <c r="B2" t="str">
        <v>Fill G2:G4 with the price for each ID in F2:F4. Use an exact match, return the first match, and show Not found when no ID matches.</v>
      </c>
    </row>
    <row r="3" ht="32" customHeight="1">
      <c r="A3" t="str">
        <v>Start</v>
      </c>
      <c r="B3" t="str">
        <v>Open Practice 1 and enter a formula in each answer cell.</v>
      </c>
    </row>
    <row r="4" ht="32" customHeight="1">
      <c r="A4" t="str">
        <v>Answer cells</v>
      </c>
      <c r="B4" t="str">
        <v>G2, G3, G4</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=XLOOKUP(F2,$A$2:$A$7,$C$2:$C$7,"Not found",0)</v>
      </c>
    </row>
    <row r="9" ht="32" customHeight="1">
      <c r="A9" t="str">
        <v>Explanation</v>
      </c>
      <c r="B9" t="str">
        <v>XLOOKUP searches the ID column and returns the price from the same row. Match mode 0 makes the exact-match rule explicit; the first matching row wins.</v>
      </c>
    </row>
    <row r="10" ht="32" customHeight="1">
      <c r="A10" t="str">
        <v>Content version</v>
      </c>
      <c r="B10">
        <v>2</v>
      </c>
    </row>
    <row r="11" ht="32" customHeight="1">
      <c r="A11" t="str">
        <v>Compatibility</v>
      </c>
      <c r="B11" t="str">
        <v>Published examples, formula filling and practice checks were tested in Chrome on October 13, 2026. Tests cover the supplied datasets and stated input rules, not every possible formula. These workbooks have not yet been independently recalculated in Microsoft Excel or Google Sheets.</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Find catalogue prices</v>
      </c>
    </row>
    <row r="18" ht="32" customHeight="1">
      <c r="A18" t="str">
        <v>Practice 2</v>
      </c>
      <c r="B18" t="str">
        <v>Updated catalogue</v>
      </c>
    </row>
    <row r="19" ht="32" customHeight="1">
      <c r="A19" t="str">
        <v>Practice 3</v>
      </c>
      <c r="B19" t="str">
        <v>Repeated and typed IDs</v>
      </c>
    </row>
    <row r="20" ht="32" customHeight="1">
      <c r="A20" t="str">
        <v/>
      </c>
      <c r="B20" t="str">
        <v/>
      </c>
    </row>
    <row r="21" ht="32" customHeight="1">
      <c r="A21" t="str">
        <v>Steps</v>
      </c>
      <c r="B21" t="str">
        <v/>
      </c>
    </row>
    <row r="22" ht="32" customHeight="1">
      <c r="A22" t="str">
        <v>1. Choose the search value</v>
      </c>
      <c r="B22" t="str">
        <v>F2 contains the ID to find. Keep it separate from the catalogue so it can be changed easily.</v>
      </c>
    </row>
    <row r="23" ht="32" customHeight="1">
      <c r="A23" t="str">
        <v>2. Search the ID column</v>
      </c>
      <c r="B23" t="str">
        <v>Only product IDs belong in the lookup array. Both arrays start and end on the same rows.</v>
      </c>
    </row>
    <row r="24" ht="32" customHeight="1">
      <c r="A24" t="str">
        <v>3. Return the corresponding price</v>
      </c>
      <c r="B24" t="str">
        <v>The return array is the Price column. A match on row five returns the value on row five of this range.</v>
      </c>
    </row>
    <row r="25" ht="32" customHeight="1">
      <c r="A25" t="str">
        <v>4. Make a missing ID readable</v>
      </c>
      <c r="B25" t="str">
        <v>The fourth argument provides a clear response when nothing matches. A real zero price remains the number zero.</v>
      </c>
    </row>
    <row r="26" ht="32" customHeight="1">
      <c r="A26" t="str">
        <v>5. Choose exact matching and fill down</v>
      </c>
      <c r="B26" t="str">
        <v>The fifth argument is 0. Lock the catalogue ranges and let F2 move to F3 and F4 when copied.</v>
      </c>
    </row>
    <row r="27" ht="32" customHeight="1">
      <c r="A27" t="str">
        <v/>
      </c>
      <c r="B27" t="str">
        <v/>
      </c>
    </row>
    <row r="28" ht="32" customHeight="1">
      <c r="A28" t="str">
        <v>References</v>
      </c>
      <c r="B28" t="str">
        <v/>
      </c>
    </row>
    <row r="29" ht="32" customHeight="1">
      <c r="A29" t="str">
        <v>Microsoft: XLOOKUP function</v>
      </c>
      <c r="B29" t="str">
        <v>https://support.microsoft.com/en-us/excel/functions/xlookup-function</v>
      </c>
    </row>
  </sheetData>
  <hyperlinks>
    <hyperlink ref="B29" r:id="rId1" display="https://support.microsoft.com/en-us/excel/functions/xlookup-function"/>
  </hyperlinks>
  <ignoredErrors>
    <ignoredError numberStoredAsText="1" sqref="A1:B29"/>
  </ignoredErrors>
</worksheet>
</file>

<file path=xl/worksheets/sheet2.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Product ID</v>
      </c>
      <c r="B1" t="str">
        <v>Product</v>
      </c>
      <c r="C1" t="str">
        <v>Price</v>
      </c>
      <c r="F1" t="str">
        <v>Find ID</v>
      </c>
      <c r="G1" t="str">
        <v>Price found</v>
      </c>
    </row>
    <row r="2" ht="21" customHeight="1">
      <c r="A2" t="str">
        <v>P-101</v>
      </c>
      <c r="B2" t="str">
        <v>Notebook</v>
      </c>
      <c r="C2">
        <v>8</v>
      </c>
      <c r="F2" t="str">
        <v>P-103</v>
      </c>
    </row>
    <row r="3" ht="21" customHeight="1">
      <c r="A3" t="str">
        <v>P-102</v>
      </c>
      <c r="B3" t="str">
        <v>Pen set</v>
      </c>
      <c r="C3">
        <v>12</v>
      </c>
      <c r="F3" t="str">
        <v>p-105</v>
      </c>
    </row>
    <row r="4" ht="21" customHeight="1">
      <c r="A4" t="str">
        <v>P-103</v>
      </c>
      <c r="B4" t="str">
        <v>Folder</v>
      </c>
      <c r="C4">
        <v>5</v>
      </c>
      <c r="F4" t="str">
        <v>P-999</v>
      </c>
    </row>
    <row r="5" ht="21" customHeight="1">
      <c r="A5" t="str">
        <v>P-104</v>
      </c>
      <c r="B5" t="str">
        <v>Desk pad</v>
      </c>
      <c r="C5">
        <v>18</v>
      </c>
    </row>
    <row r="6" ht="21" customHeight="1">
      <c r="A6" t="str">
        <v>P-105</v>
      </c>
      <c r="B6" t="str">
        <v>Binder</v>
      </c>
      <c r="C6">
        <v>9</v>
      </c>
    </row>
    <row r="7" ht="21" customHeight="1">
      <c r="A7" t="str">
        <v>P-106</v>
      </c>
      <c r="B7" t="str">
        <v>Clips</v>
      </c>
      <c r="C7">
        <v>4</v>
      </c>
    </row>
  </sheetData>
  <ignoredErrors>
    <ignoredError numberStoredAsText="1" sqref="A1:G7"/>
  </ignoredErrors>
</worksheet>
</file>

<file path=xl/worksheets/sheet3.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Product ID</v>
      </c>
      <c r="B1" t="str">
        <v>Product</v>
      </c>
      <c r="C1" t="str">
        <v>Price</v>
      </c>
      <c r="F1" t="str">
        <v>Find ID</v>
      </c>
      <c r="G1" t="str">
        <v>Price found</v>
      </c>
    </row>
    <row r="2" ht="21" customHeight="1">
      <c r="A2" t="str">
        <v>Q-1</v>
      </c>
      <c r="B2" t="str">
        <v>Cable</v>
      </c>
      <c r="C2">
        <v>15</v>
      </c>
      <c r="F2" t="str">
        <v>Q-4</v>
      </c>
    </row>
    <row r="3" ht="21" customHeight="1">
      <c r="A3" t="str">
        <v>Q-2</v>
      </c>
      <c r="B3" t="str">
        <v>Adapter</v>
      </c>
      <c r="C3">
        <v>24</v>
      </c>
      <c r="F3" t="str">
        <v>Q-1</v>
      </c>
    </row>
    <row r="4" ht="21" customHeight="1">
      <c r="A4" t="str">
        <v>Q-3</v>
      </c>
      <c r="B4" t="str">
        <v>Stand</v>
      </c>
      <c r="C4">
        <v>30</v>
      </c>
      <c r="F4" t="str">
        <v>Q-8</v>
      </c>
    </row>
    <row r="5" ht="21" customHeight="1">
      <c r="A5" t="str">
        <v>Q-4</v>
      </c>
      <c r="B5" t="str">
        <v>Case</v>
      </c>
      <c r="C5">
        <v>11</v>
      </c>
    </row>
    <row r="6" ht="21" customHeight="1">
      <c r="A6" t="str">
        <v>Q-5</v>
      </c>
      <c r="B6" t="str">
        <v>Mouse mat</v>
      </c>
      <c r="C6">
        <v>7</v>
      </c>
    </row>
    <row r="7" ht="21" customHeight="1">
      <c r="A7" t="str">
        <v>Q-6</v>
      </c>
      <c r="B7" t="str">
        <v>Strap</v>
      </c>
      <c r="C7">
        <v>6</v>
      </c>
    </row>
  </sheetData>
  <ignoredErrors>
    <ignoredError numberStoredAsText="1" sqref="A1:G7"/>
  </ignoredErrors>
</worksheet>
</file>

<file path=xl/worksheets/sheet4.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Product ID</v>
      </c>
      <c r="B1" t="str">
        <v>Product</v>
      </c>
      <c r="C1" t="str">
        <v>Price</v>
      </c>
      <c r="F1" t="str">
        <v>Find ID</v>
      </c>
      <c r="G1" t="str">
        <v>Price found</v>
      </c>
    </row>
    <row r="2" ht="21" customHeight="1">
      <c r="A2" t="str">
        <v>A-1</v>
      </c>
      <c r="B2" t="str">
        <v>First listing</v>
      </c>
      <c r="C2">
        <v>14</v>
      </c>
      <c r="F2" t="str">
        <v>A-1</v>
      </c>
    </row>
    <row r="3" ht="21" customHeight="1">
      <c r="A3" t="str">
        <v>A-1</v>
      </c>
      <c r="B3" t="str">
        <v>Later listing</v>
      </c>
      <c r="C3">
        <v>99</v>
      </c>
      <c r="F3" t="str">
        <v>007</v>
      </c>
    </row>
    <row r="4" ht="21" customHeight="1">
      <c r="A4" t="str">
        <v>007</v>
      </c>
      <c r="B4" t="str">
        <v>Text ID</v>
      </c>
      <c r="C4">
        <v>21</v>
      </c>
      <c r="F4" t="str">
        <v>B-2</v>
      </c>
    </row>
    <row r="5" ht="21" customHeight="1">
      <c r="A5">
        <v>7</v>
      </c>
      <c r="B5" t="str">
        <v>Numeric ID</v>
      </c>
      <c r="C5">
        <v>42</v>
      </c>
    </row>
    <row r="6" ht="21" customHeight="1">
      <c r="A6" t="str">
        <v>B-2</v>
      </c>
      <c r="B6" t="str">
        <v>Zero-priced sample</v>
      </c>
      <c r="C6">
        <v>0</v>
      </c>
    </row>
    <row r="7" ht="21" customHeight="1">
      <c r="A7" t="str">
        <v>C-3</v>
      </c>
      <c r="B7" t="str">
        <v>Bundle</v>
      </c>
      <c r="C7">
        <v>35</v>
      </c>
    </row>
  </sheetData>
  <ignoredErrors>
    <ignoredError numberStoredAsText="1" sqref="A1:G7"/>
  </ignoredErrors>
</worksheet>
</file>

<file path=xl/worksheets/sheet5.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Product ID</v>
      </c>
      <c r="B1" t="str">
        <v>Product</v>
      </c>
      <c r="C1" t="str">
        <v>Price</v>
      </c>
      <c r="F1" t="str">
        <v>Find ID</v>
      </c>
      <c r="G1" t="str">
        <v>Price found</v>
      </c>
    </row>
    <row r="2" ht="21" customHeight="1">
      <c r="A2" t="str">
        <v>P-101</v>
      </c>
      <c r="B2" t="str">
        <v>Notebook</v>
      </c>
      <c r="C2">
        <v>8</v>
      </c>
      <c r="F2" t="str">
        <v>P-103</v>
      </c>
      <c r="G2" cm="1">
        <f t="array" ref="G2:G2">_xlfn.XLOOKUP(F2,$A$2:$A$7,$C$2:$C$7,"Not found",0)</f>
        <v>5</v>
      </c>
    </row>
    <row r="3" ht="21" customHeight="1">
      <c r="A3" t="str">
        <v>P-102</v>
      </c>
      <c r="B3" t="str">
        <v>Pen set</v>
      </c>
      <c r="C3">
        <v>12</v>
      </c>
      <c r="F3" t="str">
        <v>p-105</v>
      </c>
      <c r="G3" cm="1">
        <f t="array" ref="G3:G3">_xlfn.XLOOKUP(F3,$A$2:$A$7,$C$2:$C$7,"Not found",0)</f>
        <v>9</v>
      </c>
    </row>
    <row r="4" ht="21" customHeight="1">
      <c r="A4" t="str">
        <v>P-103</v>
      </c>
      <c r="B4" t="str">
        <v>Folder</v>
      </c>
      <c r="C4">
        <v>5</v>
      </c>
      <c r="F4" t="str">
        <v>P-999</v>
      </c>
      <c r="G4" t="str" cm="1">
        <f t="array" ref="G4:G4">_xlfn.XLOOKUP(F4,$A$2:$A$7,$C$2:$C$7,"Not found",0)</f>
        <v>Not found</v>
      </c>
    </row>
    <row r="5" ht="21" customHeight="1">
      <c r="A5" t="str">
        <v>P-104</v>
      </c>
      <c r="B5" t="str">
        <v>Desk pad</v>
      </c>
      <c r="C5">
        <v>18</v>
      </c>
    </row>
    <row r="6" ht="21" customHeight="1">
      <c r="A6" t="str">
        <v>P-105</v>
      </c>
      <c r="B6" t="str">
        <v>Binder</v>
      </c>
      <c r="C6">
        <v>9</v>
      </c>
    </row>
    <row r="7" ht="21" customHeight="1">
      <c r="A7" t="str">
        <v>P-106</v>
      </c>
      <c r="B7" t="str">
        <v>Clips</v>
      </c>
      <c r="C7">
        <v>4</v>
      </c>
    </row>
  </sheetData>
  <ignoredErrors>
    <ignoredError numberStoredAsText="1" sqref="A1:G7"/>
  </ignoredErrors>
</worksheet>
</file>

<file path=xl/worksheets/sheet6.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Product ID</v>
      </c>
      <c r="B1" t="str">
        <v>Product</v>
      </c>
      <c r="C1" t="str">
        <v>Price</v>
      </c>
      <c r="F1" t="str">
        <v>Find ID</v>
      </c>
      <c r="G1" t="str">
        <v>Price found</v>
      </c>
    </row>
    <row r="2" ht="21" customHeight="1">
      <c r="A2" t="str">
        <v>Q-1</v>
      </c>
      <c r="B2" t="str">
        <v>Cable</v>
      </c>
      <c r="C2">
        <v>15</v>
      </c>
      <c r="F2" t="str">
        <v>Q-4</v>
      </c>
      <c r="G2" cm="1">
        <f t="array" ref="G2:G2">_xlfn.XLOOKUP(F2,$A$2:$A$7,$C$2:$C$7,"Not found",0)</f>
        <v>11</v>
      </c>
    </row>
    <row r="3" ht="21" customHeight="1">
      <c r="A3" t="str">
        <v>Q-2</v>
      </c>
      <c r="B3" t="str">
        <v>Adapter</v>
      </c>
      <c r="C3">
        <v>24</v>
      </c>
      <c r="F3" t="str">
        <v>Q-1</v>
      </c>
      <c r="G3" cm="1">
        <f t="array" ref="G3:G3">_xlfn.XLOOKUP(F3,$A$2:$A$7,$C$2:$C$7,"Not found",0)</f>
        <v>15</v>
      </c>
    </row>
    <row r="4" ht="21" customHeight="1">
      <c r="A4" t="str">
        <v>Q-3</v>
      </c>
      <c r="B4" t="str">
        <v>Stand</v>
      </c>
      <c r="C4">
        <v>30</v>
      </c>
      <c r="F4" t="str">
        <v>Q-8</v>
      </c>
      <c r="G4" t="str" cm="1">
        <f t="array" ref="G4:G4">_xlfn.XLOOKUP(F4,$A$2:$A$7,$C$2:$C$7,"Not found",0)</f>
        <v>Not found</v>
      </c>
    </row>
    <row r="5" ht="21" customHeight="1">
      <c r="A5" t="str">
        <v>Q-4</v>
      </c>
      <c r="B5" t="str">
        <v>Case</v>
      </c>
      <c r="C5">
        <v>11</v>
      </c>
    </row>
    <row r="6" ht="21" customHeight="1">
      <c r="A6" t="str">
        <v>Q-5</v>
      </c>
      <c r="B6" t="str">
        <v>Mouse mat</v>
      </c>
      <c r="C6">
        <v>7</v>
      </c>
    </row>
    <row r="7" ht="21" customHeight="1">
      <c r="A7" t="str">
        <v>Q-6</v>
      </c>
      <c r="B7" t="str">
        <v>Strap</v>
      </c>
      <c r="C7">
        <v>6</v>
      </c>
    </row>
  </sheetData>
  <ignoredErrors>
    <ignoredError numberStoredAsText="1" sqref="A1:G7"/>
  </ignoredErrors>
</worksheet>
</file>

<file path=xl/worksheets/sheet7.xml><?xml version="1.0" encoding="utf-8"?>
<worksheet xmlns="http://schemas.openxmlformats.org/spreadsheetml/2006/main" xmlns:r="http://schemas.openxmlformats.org/officeDocument/2006/relationships">
  <dimension ref="A1:G7"/>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s>
  <sheetData>
    <row r="1" ht="25" customHeight="1">
      <c r="A1" t="str">
        <v>Product ID</v>
      </c>
      <c r="B1" t="str">
        <v>Product</v>
      </c>
      <c r="C1" t="str">
        <v>Price</v>
      </c>
      <c r="F1" t="str">
        <v>Find ID</v>
      </c>
      <c r="G1" t="str">
        <v>Price found</v>
      </c>
    </row>
    <row r="2" ht="21" customHeight="1">
      <c r="A2" t="str">
        <v>A-1</v>
      </c>
      <c r="B2" t="str">
        <v>First listing</v>
      </c>
      <c r="C2">
        <v>14</v>
      </c>
      <c r="F2" t="str">
        <v>A-1</v>
      </c>
      <c r="G2" cm="1">
        <f t="array" ref="G2:G2">_xlfn.XLOOKUP(F2,$A$2:$A$7,$C$2:$C$7,"Not found",0)</f>
        <v>14</v>
      </c>
    </row>
    <row r="3" ht="21" customHeight="1">
      <c r="A3" t="str">
        <v>A-1</v>
      </c>
      <c r="B3" t="str">
        <v>Later listing</v>
      </c>
      <c r="C3">
        <v>99</v>
      </c>
      <c r="F3" t="str">
        <v>007</v>
      </c>
      <c r="G3" cm="1">
        <f t="array" ref="G3:G3">_xlfn.XLOOKUP(F3,$A$2:$A$7,$C$2:$C$7,"Not found",0)</f>
        <v>21</v>
      </c>
    </row>
    <row r="4" ht="21" customHeight="1">
      <c r="A4" t="str">
        <v>007</v>
      </c>
      <c r="B4" t="str">
        <v>Text ID</v>
      </c>
      <c r="C4">
        <v>21</v>
      </c>
      <c r="F4" t="str">
        <v>B-2</v>
      </c>
      <c r="G4" cm="1">
        <f t="array" ref="G4:G4">_xlfn.XLOOKUP(F4,$A$2:$A$7,$C$2:$C$7,"Not found",0)</f>
        <v>0</v>
      </c>
    </row>
    <row r="5" ht="21" customHeight="1">
      <c r="A5">
        <v>7</v>
      </c>
      <c r="B5" t="str">
        <v>Numeric ID</v>
      </c>
      <c r="C5">
        <v>42</v>
      </c>
    </row>
    <row r="6" ht="21" customHeight="1">
      <c r="A6" t="str">
        <v>B-2</v>
      </c>
      <c r="B6" t="str">
        <v>Zero-priced sample</v>
      </c>
      <c r="C6">
        <v>0</v>
      </c>
    </row>
    <row r="7" ht="21" customHeight="1">
      <c r="A7" t="str">
        <v>C-3</v>
      </c>
      <c r="B7" t="str">
        <v>Bundle</v>
      </c>
      <c r="C7">
        <v>35</v>
      </c>
    </row>
  </sheetData>
  <ignoredErrors>
    <ignoredError numberStoredAsText="1" sqref="A1:G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7</vt:i4>
      </vt:variant>
    </vt:vector>
  </HeadingPairs>
  <TitlesOfParts>
    <vt:vector size="7" baseType="lpstr">
      <vt:lpstr>Read me</vt:lpstr>
      <vt:lpstr>Practice 1</vt:lpstr>
      <vt:lpstr>Practice 2</vt:lpstr>
      <vt:lpstr>Practice 3</vt:lpstr>
      <vt:lpstr>Answers 1</vt:lpstr>
      <vt:lpstr>Answers 2</vt:lpstr>
      <vt:lpstr>Answers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2.</dc:description>
  <dc:subject>Fill G2:G4 with the price for each ID in F2:F4. Use an exact match, return the first match, and show Not found when no ID matches.</dc:subject>
  <dc:title>Look up a price by an exact ID</dc:title>
</cp:coreProperties>
</file>