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ad me" sheetId="1" r:id="rId1"/>
    <sheet name="Practice 1" sheetId="2" r:id="rId2"/>
    <sheet name="Practice 2" sheetId="3" r:id="rId3"/>
    <sheet name="Practice 3" sheetId="4" r:id="rId4"/>
    <sheet name="Practice 4" sheetId="5" r:id="rId5"/>
    <sheet name="Practice 5" sheetId="6" r:id="rId6"/>
    <sheet name="Practice 6" sheetId="7" r:id="rId7"/>
    <sheet name="Practice 7" sheetId="8" r:id="rId8"/>
    <sheet name="Practice 8" sheetId="9" r:id="rId9"/>
    <sheet name="Answers 1" sheetId="10" r:id="rId10"/>
    <sheet name="Answers 2" sheetId="11" r:id="rId11"/>
    <sheet name="Answers 3" sheetId="12" r:id="rId12"/>
    <sheet name="Answers 4" sheetId="13" r:id="rId13"/>
    <sheet name="Answers 5" sheetId="14" r:id="rId14"/>
    <sheet name="Answers 6" sheetId="15" r:id="rId15"/>
    <sheet name="Answers 7" sheetId="16" r:id="rId16"/>
    <sheet name="Answers 8" sheetId="17" r:id="rId17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5">
    <numFmt numFmtId="56" formatCode="&quot;上午/下午 &quot;hh&quot;時&quot;mm&quot;分&quot;ss&quot;秒 &quot;"/>
    <numFmt numFmtId="60" formatCode="hh:mm:ss"/>
    <numFmt numFmtId="61" formatCode="hh:mm"/>
    <numFmt numFmtId="62" formatCode="yyyy-mm-dd"/>
    <numFmt numFmtId="63" formatCode="yyyy-mm-dd hh:mm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theme" Target="theme/theme1.xml"/><Relationship Id="rId19" Type="http://schemas.openxmlformats.org/officeDocument/2006/relationships/styles" Target="styles.xml"/><Relationship Id="rId20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upport.microsoft.com/en-us/excel/functions/filter-function" TargetMode="External"/><Relationship Id="rId2" Type="http://schemas.openxmlformats.org/officeDocument/2006/relationships/hyperlink" Target="https://support.microsoft.com/en-us/excel/functions/xlookup-fun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cols>
    <col min="1" max="1" width="29.83203125" customWidth="1"/>
    <col min="2" max="2" width="110.83203125" customWidth="1"/>
  </cols>
  <sheetData>
    <row r="1" ht="32" customHeight="1">
      <c r="A1" t="str">
        <v>SheetTutor practice workbook</v>
      </c>
      <c r="B1" t="str">
        <v>Cross a column with a horizontal array</v>
      </c>
    </row>
    <row r="2" ht="32" customHeight="1">
      <c r="A2" t="str">
        <v>Task</v>
      </c>
      <c r="B2" t="str">
        <v>Enter one formula in G5. Return a three-row, four-column matrix. Each row uses its corresponding base amount from B2:B4; columns multiply that amount by 1, 2, 4 and 8. Apply the reduction in F2 to every result. Keep zero and signed amounts. B2:B4 are finite numbers within ±1,000,000; F2 is a numeric fraction from zero through one. Preserve all twelve positions even when every result is zero.</v>
      </c>
    </row>
    <row r="3" ht="32" customHeight="1">
      <c r="A3" t="str">
        <v>Start</v>
      </c>
      <c r="B3" t="str">
        <v>Open Practice 1 and enter one formula in G5. Leave G5:J7 clear for its spill.</v>
      </c>
    </row>
    <row r="4" ht="32" customHeight="1">
      <c r="A4" t="str">
        <v>Answer cells</v>
      </c>
      <c r="B4" t="str">
        <v>G5, H5, I5, J5, G6, H6, I6, J6, G7, H7, I7, J7</v>
      </c>
    </row>
    <row r="5" ht="32" customHeight="1">
      <c r="A5" t="str">
        <v>Try variations</v>
      </c>
      <c r="B5" t="str">
        <v>The other Practice sheets use different source data. Reuse a formula that works for every authored case.</v>
      </c>
    </row>
    <row r="6" ht="32" customHeight="1">
      <c r="A6" t="str">
        <v>Reset</v>
      </c>
      <c r="B6" t="str">
        <v>Clear only the answer cells to retry. Download a fresh file to restore all starting data.</v>
      </c>
    </row>
    <row r="7" ht="32" customHeight="1">
      <c r="A7" t="str">
        <v>Check your work</v>
      </c>
      <c r="B7" t="str">
        <v>Answers sheets contain live formulas and independently calculated initial values.</v>
      </c>
    </row>
    <row r="8" ht="32" customHeight="1">
      <c r="A8" t="str">
        <v>Formula</v>
      </c>
      <c r="B8" t="str">
        <v>=LET(amounts,B2:B4,factors,{1,2,4,8},amounts*factors*(1-$F$2))</v>
      </c>
    </row>
    <row r="9" ht="32" customHeight="1">
      <c r="A9" t="str">
        <v>Explanation</v>
      </c>
      <c r="B9" t="str">
        <v>Use one formula to expand three source amounts across four multipliers while keeping row and column meaning.</v>
      </c>
    </row>
    <row r="10" ht="32" customHeight="1">
      <c r="A10" t="str">
        <v>Content version</v>
      </c>
      <c r="B10">
        <v>1</v>
      </c>
    </row>
    <row r="11" ht="32" customHeight="1">
      <c r="A11" t="str">
        <v>Compatibility</v>
      </c>
      <c r="B11" t="str">
        <v>Original bounded arrays, complete typed outputs and current/changed-source browser calculations; native recalculation and edit/save remain separate.</v>
      </c>
    </row>
    <row r="12" ht="32" customHeight="1">
      <c r="A12" t="str">
        <v>Excel verification</v>
      </c>
      <c r="B12" t="str">
        <v>pending</v>
      </c>
    </row>
    <row r="13" ht="32" customHeight="1">
      <c r="A13" t="str">
        <v>Google Sheets verification</v>
      </c>
      <c r="B13" t="str">
        <v>pending</v>
      </c>
    </row>
    <row r="14" ht="32" customHeight="1">
      <c r="A14" t="str">
        <v>Calculation note</v>
      </c>
      <c r="B14" t="str">
        <v>Initial cached answers are computed by independent rules. Editing data requires a compatible spreadsheet engine to recalculate.</v>
      </c>
    </row>
    <row r="15" ht="32" customHeight="1">
      <c r="A15" t="str">
        <v>Download scope</v>
      </c>
      <c r="B15" t="str">
        <v>This file contains the original course data, not changes made in the browser.</v>
      </c>
    </row>
    <row r="16" ht="32" customHeight="1">
      <c r="A16" t="str">
        <v>Sample data</v>
      </c>
      <c r="B16" t="str">
        <v>Invented for practice. No personal or proprietary records.</v>
      </c>
    </row>
    <row r="17" ht="32" customHeight="1">
      <c r="A17" t="str">
        <v>Practice 1</v>
      </c>
      <c r="B17" t="str">
        <v>One vertical source crossed with four horizontal multipliers</v>
      </c>
    </row>
    <row r="18" ht="32" customHeight="1">
      <c r="A18" t="str">
        <v>Practice 2</v>
      </c>
      <c r="B18" t="str">
        <v>Source row order remains output row order</v>
      </c>
    </row>
    <row r="19" ht="32" customHeight="1">
      <c r="A19" t="str">
        <v>Practice 3</v>
      </c>
      <c r="B19" t="str">
        <v>Every measured zero fills four numeric results</v>
      </c>
    </row>
    <row r="20" ht="32" customHeight="1">
      <c r="A20" t="str">
        <v>Practice 4</v>
      </c>
      <c r="B20" t="str">
        <v>A complete reduction retains the three-by-four shape</v>
      </c>
    </row>
    <row r="21" ht="32" customHeight="1">
      <c r="A21" t="str">
        <v>Practice 5</v>
      </c>
      <c r="B21" t="str">
        <v>Signed lines and no reduction</v>
      </c>
    </row>
    <row r="22" ht="32" customHeight="1">
      <c r="A22" t="str">
        <v>Practice 6</v>
      </c>
      <c r="B22" t="str">
        <v>A half reduction preserves numeric fractions</v>
      </c>
    </row>
    <row r="23" ht="32" customHeight="1">
      <c r="A23" t="str">
        <v>Practice 7</v>
      </c>
      <c r="B23" t="str">
        <v>Binary-exact eighth reduction</v>
      </c>
    </row>
    <row r="24" ht="32" customHeight="1">
      <c r="A24" t="str">
        <v>Practice 8</v>
      </c>
      <c r="B24" t="str">
        <v>Bounded signed source extremes</v>
      </c>
    </row>
    <row r="25" ht="32" customHeight="1">
      <c r="A25" t="str">
        <v/>
      </c>
      <c r="B25" t="str">
        <v/>
      </c>
    </row>
    <row r="26" ht="32" customHeight="1">
      <c r="A26" t="str">
        <v>Steps</v>
      </c>
      <c r="B26" t="str">
        <v/>
      </c>
    </row>
    <row r="27" ht="32" customHeight="1">
      <c r="A27" t="str">
        <v>1. Recognize the vertical input</v>
      </c>
      <c r="B27" t="str">
        <v>B2:B4 contains three rows and one column. Each output row must continue to use its corresponding original line.</v>
      </c>
    </row>
    <row r="28" ht="32" customHeight="1">
      <c r="A28" t="str">
        <v>2. Build a horizontal constant</v>
      </c>
      <c r="B28" t="str">
        <v>In this English formula syntax, commas separate columns. The constant {1,2,4,8} has one row and four columns; {1;2;4;8} would be vertical.</v>
      </c>
    </row>
    <row r="29" ht="32" customHeight="1">
      <c r="A29" t="str">
        <v>3. Cross the two directions</v>
      </c>
      <c r="B29" t="str">
        <v>Multiplication expands the three-row column against the four-column row. The output has three rows and four columns; it is not twelve unrelated formulas.</v>
      </c>
    </row>
    <row r="30" ht="32" customHeight="1">
      <c r="A30" t="str">
        <v>4. Apply one scalar reduction</v>
      </c>
      <c r="B30" t="str">
        <v>F2 is one number applied to every position. A full reduction returns twelve numeric zeroes without shrinking the spill.</v>
      </c>
    </row>
    <row r="31" ht="32" customHeight="1">
      <c r="A31" t="str">
        <v>5. Inspect and recover the spill</v>
      </c>
      <c r="B31" t="str">
        <v>Only G5 holds the formula. Inspect any named call or operator in the formula tools; clear an occupied output cell before applying a blocked spill again.</v>
      </c>
    </row>
    <row r="32" ht="32" customHeight="1">
      <c r="A32" t="str">
        <v/>
      </c>
      <c r="B32" t="str">
        <v/>
      </c>
    </row>
    <row r="33" ht="32" customHeight="1">
      <c r="A33" t="str">
        <v>References</v>
      </c>
      <c r="B33" t="str">
        <v/>
      </c>
    </row>
    <row r="34" ht="32" customHeight="1">
      <c r="A34" t="str">
        <v>Microsoft FILTER: arrays and row conditions</v>
      </c>
      <c r="B34" t="str">
        <v>https://support.microsoft.com/en-us/excel/functions/filter-function</v>
      </c>
    </row>
    <row r="35" ht="32" customHeight="1">
      <c r="A35" t="str">
        <v>Microsoft XLOOKUP reference</v>
      </c>
      <c r="B35" t="str">
        <v>https://support.microsoft.com/en-us/excel/functions/xlookup-function</v>
      </c>
    </row>
  </sheetData>
  <hyperlinks>
    <hyperlink ref="B34" r:id="rId1" display="https://support.microsoft.com/en-us/excel/functions/filter-function"/>
    <hyperlink ref="B35" r:id="rId2" display="https://support.microsoft.com/en-us/excel/functions/xlookup-function"/>
  </hyperlinks>
  <ignoredErrors>
    <ignoredError numberStoredAsText="1" sqref="A1:B3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6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</cols>
  <sheetData>
    <row r="1" ht="25" customHeight="1">
      <c r="A1" t="str">
        <v>Item</v>
      </c>
      <c r="B1" t="str">
        <v>Base amount</v>
      </c>
      <c r="F1" t="str">
        <v>Reduction</v>
      </c>
    </row>
    <row r="2" ht="21" customHeight="1">
      <c r="A2" t="str">
        <v>Line 1</v>
      </c>
      <c r="B2">
        <v>12</v>
      </c>
      <c r="F2">
        <v>0.25</v>
      </c>
    </row>
    <row r="3" ht="21" customHeight="1">
      <c r="A3" t="str">
        <v>Line 2</v>
      </c>
      <c r="B3">
        <v>0</v>
      </c>
    </row>
    <row r="4" ht="21" customHeight="1">
      <c r="A4" t="str">
        <v>Line 3</v>
      </c>
      <c r="B4">
        <v>-3</v>
      </c>
      <c r="G4" t="str">
        <v>One unit</v>
      </c>
      <c r="H4" t="str">
        <v>Two units</v>
      </c>
      <c r="I4" t="str">
        <v>Four units</v>
      </c>
      <c r="J4" t="str">
        <v>Eight units</v>
      </c>
    </row>
    <row r="5" ht="21" customHeight="1"/>
    <row r="6" ht="21" customHeight="1"/>
    <row r="7" ht="21" customHeight="1"/>
    <row r="8" ht="21" customHeight="1"/>
    <row r="9" ht="21" customHeight="1"/>
    <row r="10" ht="21" customHeight="1"/>
    <row r="11" ht="21" customHeight="1"/>
    <row r="12" ht="21" customHeight="1"/>
    <row r="13" ht="21" customHeight="1"/>
    <row r="14" ht="21" customHeight="1"/>
    <row r="15" ht="21" customHeight="1"/>
    <row r="16" ht="21" customHeight="1"/>
  </sheetData>
  <ignoredErrors>
    <ignoredError numberStoredAsText="1" sqref="A1:L16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L16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</cols>
  <sheetData>
    <row r="1" ht="25" customHeight="1">
      <c r="A1" t="str">
        <v>Item</v>
      </c>
      <c r="B1" t="str">
        <v>Base amount</v>
      </c>
      <c r="F1" t="str">
        <v>Reduction</v>
      </c>
    </row>
    <row r="2" ht="21" customHeight="1">
      <c r="A2" t="str">
        <v>Line 1</v>
      </c>
      <c r="B2">
        <v>-3</v>
      </c>
      <c r="F2">
        <v>0.25</v>
      </c>
    </row>
    <row r="3" ht="21" customHeight="1">
      <c r="A3" t="str">
        <v>Line 2</v>
      </c>
      <c r="B3">
        <v>12</v>
      </c>
    </row>
    <row r="4" ht="21" customHeight="1">
      <c r="A4" t="str">
        <v>Line 3</v>
      </c>
      <c r="B4">
        <v>0</v>
      </c>
      <c r="G4" t="str">
        <v>One unit</v>
      </c>
      <c r="H4" t="str">
        <v>Two units</v>
      </c>
      <c r="I4" t="str">
        <v>Four units</v>
      </c>
      <c r="J4" t="str">
        <v>Eight units</v>
      </c>
    </row>
    <row r="5" ht="21" customHeight="1"/>
    <row r="6" ht="21" customHeight="1"/>
    <row r="7" ht="21" customHeight="1"/>
    <row r="8" ht="21" customHeight="1"/>
    <row r="9" ht="21" customHeight="1"/>
    <row r="10" ht="21" customHeight="1"/>
    <row r="11" ht="21" customHeight="1"/>
    <row r="12" ht="21" customHeight="1"/>
    <row r="13" ht="21" customHeight="1"/>
    <row r="14" ht="21" customHeight="1"/>
    <row r="15" ht="21" customHeight="1"/>
    <row r="16" ht="21" customHeight="1"/>
  </sheetData>
  <ignoredErrors>
    <ignoredError numberStoredAsText="1" sqref="A1:L16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L16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</cols>
  <sheetData>
    <row r="1" ht="25" customHeight="1">
      <c r="A1" t="str">
        <v>Item</v>
      </c>
      <c r="B1" t="str">
        <v>Base amount</v>
      </c>
      <c r="F1" t="str">
        <v>Reduction</v>
      </c>
    </row>
    <row r="2" ht="21" customHeight="1">
      <c r="A2" t="str">
        <v>Line 1</v>
      </c>
      <c r="B2">
        <v>0</v>
      </c>
      <c r="F2">
        <v>0</v>
      </c>
    </row>
    <row r="3" ht="21" customHeight="1">
      <c r="A3" t="str">
        <v>Line 2</v>
      </c>
      <c r="B3">
        <v>0</v>
      </c>
    </row>
    <row r="4" ht="21" customHeight="1">
      <c r="A4" t="str">
        <v>Line 3</v>
      </c>
      <c r="B4">
        <v>0</v>
      </c>
      <c r="G4" t="str">
        <v>One unit</v>
      </c>
      <c r="H4" t="str">
        <v>Two units</v>
      </c>
      <c r="I4" t="str">
        <v>Four units</v>
      </c>
      <c r="J4" t="str">
        <v>Eight units</v>
      </c>
    </row>
    <row r="5" ht="21" customHeight="1"/>
    <row r="6" ht="21" customHeight="1"/>
    <row r="7" ht="21" customHeight="1"/>
    <row r="8" ht="21" customHeight="1"/>
    <row r="9" ht="21" customHeight="1"/>
    <row r="10" ht="21" customHeight="1"/>
    <row r="11" ht="21" customHeight="1"/>
    <row r="12" ht="21" customHeight="1"/>
    <row r="13" ht="21" customHeight="1"/>
    <row r="14" ht="21" customHeight="1"/>
    <row r="15" ht="21" customHeight="1"/>
    <row r="16" ht="21" customHeight="1"/>
  </sheetData>
  <ignoredErrors>
    <ignoredError numberStoredAsText="1" sqref="A1:L16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L16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</cols>
  <sheetData>
    <row r="1" ht="25" customHeight="1">
      <c r="A1" t="str">
        <v>Item</v>
      </c>
      <c r="B1" t="str">
        <v>Base amount</v>
      </c>
      <c r="F1" t="str">
        <v>Reduction</v>
      </c>
    </row>
    <row r="2" ht="21" customHeight="1">
      <c r="A2" t="str">
        <v>Line 1</v>
      </c>
      <c r="B2">
        <v>8</v>
      </c>
      <c r="F2">
        <v>1</v>
      </c>
    </row>
    <row r="3" ht="21" customHeight="1">
      <c r="A3" t="str">
        <v>Line 2</v>
      </c>
      <c r="B3">
        <v>-4</v>
      </c>
    </row>
    <row r="4" ht="21" customHeight="1">
      <c r="A4" t="str">
        <v>Line 3</v>
      </c>
      <c r="B4">
        <v>0</v>
      </c>
      <c r="G4" t="str">
        <v>One unit</v>
      </c>
      <c r="H4" t="str">
        <v>Two units</v>
      </c>
      <c r="I4" t="str">
        <v>Four units</v>
      </c>
      <c r="J4" t="str">
        <v>Eight units</v>
      </c>
    </row>
    <row r="5" ht="21" customHeight="1"/>
    <row r="6" ht="21" customHeight="1"/>
    <row r="7" ht="21" customHeight="1"/>
    <row r="8" ht="21" customHeight="1"/>
    <row r="9" ht="21" customHeight="1"/>
    <row r="10" ht="21" customHeight="1"/>
    <row r="11" ht="21" customHeight="1"/>
    <row r="12" ht="21" customHeight="1"/>
    <row r="13" ht="21" customHeight="1"/>
    <row r="14" ht="21" customHeight="1"/>
    <row r="15" ht="21" customHeight="1"/>
    <row r="16" ht="21" customHeight="1"/>
  </sheetData>
  <ignoredErrors>
    <ignoredError numberStoredAsText="1" sqref="A1:L16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L16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</cols>
  <sheetData>
    <row r="1" ht="25" customHeight="1">
      <c r="A1" t="str">
        <v>Item</v>
      </c>
      <c r="B1" t="str">
        <v>Base amount</v>
      </c>
      <c r="F1" t="str">
        <v>Reduction</v>
      </c>
    </row>
    <row r="2" ht="21" customHeight="1">
      <c r="A2" t="str">
        <v>Line 1</v>
      </c>
      <c r="B2">
        <v>-9</v>
      </c>
      <c r="F2">
        <v>0</v>
      </c>
    </row>
    <row r="3" ht="21" customHeight="1">
      <c r="A3" t="str">
        <v>Line 2</v>
      </c>
      <c r="B3">
        <v>7</v>
      </c>
    </row>
    <row r="4" ht="21" customHeight="1">
      <c r="A4" t="str">
        <v>Line 3</v>
      </c>
      <c r="B4">
        <v>-1</v>
      </c>
      <c r="G4" t="str">
        <v>One unit</v>
      </c>
      <c r="H4" t="str">
        <v>Two units</v>
      </c>
      <c r="I4" t="str">
        <v>Four units</v>
      </c>
      <c r="J4" t="str">
        <v>Eight units</v>
      </c>
    </row>
    <row r="5" ht="21" customHeight="1"/>
    <row r="6" ht="21" customHeight="1"/>
    <row r="7" ht="21" customHeight="1"/>
    <row r="8" ht="21" customHeight="1"/>
    <row r="9" ht="21" customHeight="1"/>
    <row r="10" ht="21" customHeight="1"/>
    <row r="11" ht="21" customHeight="1"/>
    <row r="12" ht="21" customHeight="1"/>
    <row r="13" ht="21" customHeight="1"/>
    <row r="14" ht="21" customHeight="1"/>
    <row r="15" ht="21" customHeight="1"/>
    <row r="16" ht="21" customHeight="1"/>
  </sheetData>
  <ignoredErrors>
    <ignoredError numberStoredAsText="1" sqref="A1:L16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L16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</cols>
  <sheetData>
    <row r="1" ht="25" customHeight="1">
      <c r="A1" t="str">
        <v>Item</v>
      </c>
      <c r="B1" t="str">
        <v>Base amount</v>
      </c>
      <c r="F1" t="str">
        <v>Reduction</v>
      </c>
    </row>
    <row r="2" ht="21" customHeight="1">
      <c r="A2" t="str">
        <v>Line 1</v>
      </c>
      <c r="B2">
        <v>3</v>
      </c>
      <c r="F2">
        <v>0.5</v>
      </c>
    </row>
    <row r="3" ht="21" customHeight="1">
      <c r="A3" t="str">
        <v>Line 2</v>
      </c>
      <c r="B3">
        <v>5</v>
      </c>
    </row>
    <row r="4" ht="21" customHeight="1">
      <c r="A4" t="str">
        <v>Line 3</v>
      </c>
      <c r="B4">
        <v>-7</v>
      </c>
      <c r="G4" t="str">
        <v>One unit</v>
      </c>
      <c r="H4" t="str">
        <v>Two units</v>
      </c>
      <c r="I4" t="str">
        <v>Four units</v>
      </c>
      <c r="J4" t="str">
        <v>Eight units</v>
      </c>
    </row>
    <row r="5" ht="21" customHeight="1"/>
    <row r="6" ht="21" customHeight="1"/>
    <row r="7" ht="21" customHeight="1"/>
    <row r="8" ht="21" customHeight="1"/>
    <row r="9" ht="21" customHeight="1"/>
    <row r="10" ht="21" customHeight="1"/>
    <row r="11" ht="21" customHeight="1"/>
    <row r="12" ht="21" customHeight="1"/>
    <row r="13" ht="21" customHeight="1"/>
    <row r="14" ht="21" customHeight="1"/>
    <row r="15" ht="21" customHeight="1"/>
    <row r="16" ht="21" customHeight="1"/>
  </sheetData>
  <ignoredErrors>
    <ignoredError numberStoredAsText="1" sqref="A1:L16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L16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</cols>
  <sheetData>
    <row r="1" ht="25" customHeight="1">
      <c r="A1" t="str">
        <v>Item</v>
      </c>
      <c r="B1" t="str">
        <v>Base amount</v>
      </c>
      <c r="F1" t="str">
        <v>Reduction</v>
      </c>
    </row>
    <row r="2" ht="21" customHeight="1">
      <c r="A2" t="str">
        <v>Line 1</v>
      </c>
      <c r="B2">
        <v>11</v>
      </c>
      <c r="F2">
        <v>0.125</v>
      </c>
    </row>
    <row r="3" ht="21" customHeight="1">
      <c r="A3" t="str">
        <v>Line 2</v>
      </c>
      <c r="B3">
        <v>-13</v>
      </c>
    </row>
    <row r="4" ht="21" customHeight="1">
      <c r="A4" t="str">
        <v>Line 3</v>
      </c>
      <c r="B4">
        <v>2</v>
      </c>
      <c r="G4" t="str">
        <v>One unit</v>
      </c>
      <c r="H4" t="str">
        <v>Two units</v>
      </c>
      <c r="I4" t="str">
        <v>Four units</v>
      </c>
      <c r="J4" t="str">
        <v>Eight units</v>
      </c>
    </row>
    <row r="5" ht="21" customHeight="1"/>
    <row r="6" ht="21" customHeight="1"/>
    <row r="7" ht="21" customHeight="1"/>
    <row r="8" ht="21" customHeight="1"/>
    <row r="9" ht="21" customHeight="1"/>
    <row r="10" ht="21" customHeight="1"/>
    <row r="11" ht="21" customHeight="1"/>
    <row r="12" ht="21" customHeight="1"/>
    <row r="13" ht="21" customHeight="1"/>
    <row r="14" ht="21" customHeight="1"/>
    <row r="15" ht="21" customHeight="1"/>
    <row r="16" ht="21" customHeight="1"/>
  </sheetData>
  <ignoredErrors>
    <ignoredError numberStoredAsText="1" sqref="A1:L16"/>
  </ignoredErrors>
</worksheet>
</file>

<file path=xl/worksheets/sheet9.xml><?xml version="1.0" encoding="utf-8"?>
<worksheet xmlns="http://schemas.openxmlformats.org/spreadsheetml/2006/main" xmlns:r="http://schemas.openxmlformats.org/officeDocument/2006/relationships">
  <dimension ref="A1:L16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</cols>
  <sheetData>
    <row r="1" ht="25" customHeight="1">
      <c r="A1" t="str">
        <v>Item</v>
      </c>
      <c r="B1" t="str">
        <v>Base amount</v>
      </c>
      <c r="F1" t="str">
        <v>Reduction</v>
      </c>
    </row>
    <row r="2" ht="21" customHeight="1">
      <c r="A2" t="str">
        <v>Line 1</v>
      </c>
      <c r="B2">
        <v>1000000</v>
      </c>
      <c r="F2">
        <v>0.75</v>
      </c>
    </row>
    <row r="3" ht="21" customHeight="1">
      <c r="A3" t="str">
        <v>Line 2</v>
      </c>
      <c r="B3">
        <v>-1000000</v>
      </c>
    </row>
    <row r="4" ht="21" customHeight="1">
      <c r="A4" t="str">
        <v>Line 3</v>
      </c>
      <c r="B4">
        <v>1</v>
      </c>
      <c r="G4" t="str">
        <v>One unit</v>
      </c>
      <c r="H4" t="str">
        <v>Two units</v>
      </c>
      <c r="I4" t="str">
        <v>Four units</v>
      </c>
      <c r="J4" t="str">
        <v>Eight units</v>
      </c>
    </row>
    <row r="5" ht="21" customHeight="1"/>
    <row r="6" ht="21" customHeight="1"/>
    <row r="7" ht="21" customHeight="1"/>
    <row r="8" ht="21" customHeight="1"/>
    <row r="9" ht="21" customHeight="1"/>
    <row r="10" ht="21" customHeight="1"/>
    <row r="11" ht="21" customHeight="1"/>
    <row r="12" ht="21" customHeight="1"/>
    <row r="13" ht="21" customHeight="1"/>
    <row r="14" ht="21" customHeight="1"/>
    <row r="15" ht="21" customHeight="1"/>
    <row r="16" ht="21" customHeight="1"/>
  </sheetData>
  <ignoredErrors>
    <ignoredError numberStoredAsText="1" sqref="A1:L16"/>
  </ignoredErrors>
</worksheet>
</file>

<file path=xl/worksheets/sheet10.xml><?xml version="1.0" encoding="utf-8"?>
<worksheet xmlns="http://schemas.openxmlformats.org/spreadsheetml/2006/main" xmlns:r="http://schemas.openxmlformats.org/officeDocument/2006/relationships">
  <dimension ref="A1:L16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</cols>
  <sheetData>
    <row r="1" ht="25" customHeight="1">
      <c r="A1" t="str">
        <v>Item</v>
      </c>
      <c r="B1" t="str">
        <v>Base amount</v>
      </c>
      <c r="F1" t="str">
        <v>Reduction</v>
      </c>
    </row>
    <row r="2" ht="21" customHeight="1">
      <c r="A2" t="str">
        <v>Line 1</v>
      </c>
      <c r="B2">
        <v>12</v>
      </c>
      <c r="F2">
        <v>0.25</v>
      </c>
    </row>
    <row r="3" ht="21" customHeight="1">
      <c r="A3" t="str">
        <v>Line 2</v>
      </c>
      <c r="B3">
        <v>0</v>
      </c>
    </row>
    <row r="4" ht="21" customHeight="1">
      <c r="A4" t="str">
        <v>Line 3</v>
      </c>
      <c r="B4">
        <v>-3</v>
      </c>
      <c r="G4" t="str">
        <v>One unit</v>
      </c>
      <c r="H4" t="str">
        <v>Two units</v>
      </c>
      <c r="I4" t="str">
        <v>Four units</v>
      </c>
      <c r="J4" t="str">
        <v>Eight units</v>
      </c>
    </row>
    <row r="5" ht="21" customHeight="1">
      <c r="G5" cm="1">
        <f t="array" ref="G5:J7">_xlfn.LET(amounts,B2:B4,factors,{1,2,4,8},amounts*factors*(1-$F$2))</f>
        <v>9</v>
      </c>
      <c r="H5">
        <v>18</v>
      </c>
      <c r="I5">
        <v>36</v>
      </c>
      <c r="J5">
        <v>72</v>
      </c>
    </row>
    <row r="6" ht="21" customHeight="1">
      <c r="G6">
        <v>0</v>
      </c>
      <c r="H6">
        <v>0</v>
      </c>
      <c r="I6">
        <v>0</v>
      </c>
      <c r="J6">
        <v>0</v>
      </c>
    </row>
    <row r="7" ht="21" customHeight="1">
      <c r="G7">
        <v>-2.25</v>
      </c>
      <c r="H7">
        <v>-4.5</v>
      </c>
      <c r="I7">
        <v>-9</v>
      </c>
      <c r="J7">
        <v>-18</v>
      </c>
    </row>
    <row r="8" ht="21" customHeight="1"/>
    <row r="9" ht="21" customHeight="1"/>
    <row r="10" ht="21" customHeight="1"/>
    <row r="11" ht="21" customHeight="1"/>
    <row r="12" ht="21" customHeight="1"/>
    <row r="13" ht="21" customHeight="1"/>
    <row r="14" ht="21" customHeight="1"/>
    <row r="15" ht="21" customHeight="1"/>
    <row r="16" ht="21" customHeight="1"/>
  </sheetData>
  <ignoredErrors>
    <ignoredError numberStoredAsText="1" sqref="A1:L16"/>
  </ignoredErrors>
</worksheet>
</file>

<file path=xl/worksheets/sheet11.xml><?xml version="1.0" encoding="utf-8"?>
<worksheet xmlns="http://schemas.openxmlformats.org/spreadsheetml/2006/main" xmlns:r="http://schemas.openxmlformats.org/officeDocument/2006/relationships">
  <dimension ref="A1:L16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</cols>
  <sheetData>
    <row r="1" ht="25" customHeight="1">
      <c r="A1" t="str">
        <v>Item</v>
      </c>
      <c r="B1" t="str">
        <v>Base amount</v>
      </c>
      <c r="F1" t="str">
        <v>Reduction</v>
      </c>
    </row>
    <row r="2" ht="21" customHeight="1">
      <c r="A2" t="str">
        <v>Line 1</v>
      </c>
      <c r="B2">
        <v>-3</v>
      </c>
      <c r="F2">
        <v>0.25</v>
      </c>
    </row>
    <row r="3" ht="21" customHeight="1">
      <c r="A3" t="str">
        <v>Line 2</v>
      </c>
      <c r="B3">
        <v>12</v>
      </c>
    </row>
    <row r="4" ht="21" customHeight="1">
      <c r="A4" t="str">
        <v>Line 3</v>
      </c>
      <c r="B4">
        <v>0</v>
      </c>
      <c r="G4" t="str">
        <v>One unit</v>
      </c>
      <c r="H4" t="str">
        <v>Two units</v>
      </c>
      <c r="I4" t="str">
        <v>Four units</v>
      </c>
      <c r="J4" t="str">
        <v>Eight units</v>
      </c>
    </row>
    <row r="5" ht="21" customHeight="1">
      <c r="G5" cm="1">
        <f t="array" ref="G5:J7">_xlfn.LET(amounts,B2:B4,factors,{1,2,4,8},amounts*factors*(1-$F$2))</f>
        <v>-2.25</v>
      </c>
      <c r="H5">
        <v>-4.5</v>
      </c>
      <c r="I5">
        <v>-9</v>
      </c>
      <c r="J5">
        <v>-18</v>
      </c>
    </row>
    <row r="6" ht="21" customHeight="1">
      <c r="G6">
        <v>9</v>
      </c>
      <c r="H6">
        <v>18</v>
      </c>
      <c r="I6">
        <v>36</v>
      </c>
      <c r="J6">
        <v>72</v>
      </c>
    </row>
    <row r="7" ht="21" customHeight="1">
      <c r="G7">
        <v>0</v>
      </c>
      <c r="H7">
        <v>0</v>
      </c>
      <c r="I7">
        <v>0</v>
      </c>
      <c r="J7">
        <v>0</v>
      </c>
    </row>
    <row r="8" ht="21" customHeight="1"/>
    <row r="9" ht="21" customHeight="1"/>
    <row r="10" ht="21" customHeight="1"/>
    <row r="11" ht="21" customHeight="1"/>
    <row r="12" ht="21" customHeight="1"/>
    <row r="13" ht="21" customHeight="1"/>
    <row r="14" ht="21" customHeight="1"/>
    <row r="15" ht="21" customHeight="1"/>
    <row r="16" ht="21" customHeight="1"/>
  </sheetData>
  <ignoredErrors>
    <ignoredError numberStoredAsText="1" sqref="A1:L16"/>
  </ignoredErrors>
</worksheet>
</file>

<file path=xl/worksheets/sheet12.xml><?xml version="1.0" encoding="utf-8"?>
<worksheet xmlns="http://schemas.openxmlformats.org/spreadsheetml/2006/main" xmlns:r="http://schemas.openxmlformats.org/officeDocument/2006/relationships">
  <dimension ref="A1:L16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</cols>
  <sheetData>
    <row r="1" ht="25" customHeight="1">
      <c r="A1" t="str">
        <v>Item</v>
      </c>
      <c r="B1" t="str">
        <v>Base amount</v>
      </c>
      <c r="F1" t="str">
        <v>Reduction</v>
      </c>
    </row>
    <row r="2" ht="21" customHeight="1">
      <c r="A2" t="str">
        <v>Line 1</v>
      </c>
      <c r="B2">
        <v>0</v>
      </c>
      <c r="F2">
        <v>0</v>
      </c>
    </row>
    <row r="3" ht="21" customHeight="1">
      <c r="A3" t="str">
        <v>Line 2</v>
      </c>
      <c r="B3">
        <v>0</v>
      </c>
    </row>
    <row r="4" ht="21" customHeight="1">
      <c r="A4" t="str">
        <v>Line 3</v>
      </c>
      <c r="B4">
        <v>0</v>
      </c>
      <c r="G4" t="str">
        <v>One unit</v>
      </c>
      <c r="H4" t="str">
        <v>Two units</v>
      </c>
      <c r="I4" t="str">
        <v>Four units</v>
      </c>
      <c r="J4" t="str">
        <v>Eight units</v>
      </c>
    </row>
    <row r="5" ht="21" customHeight="1">
      <c r="G5" cm="1">
        <f t="array" ref="G5:J7">_xlfn.LET(amounts,B2:B4,factors,{1,2,4,8},amounts*factors*(1-$F$2))</f>
        <v>0</v>
      </c>
      <c r="H5">
        <v>0</v>
      </c>
      <c r="I5">
        <v>0</v>
      </c>
      <c r="J5">
        <v>0</v>
      </c>
    </row>
    <row r="6" ht="21" customHeight="1">
      <c r="G6">
        <v>0</v>
      </c>
      <c r="H6">
        <v>0</v>
      </c>
      <c r="I6">
        <v>0</v>
      </c>
      <c r="J6">
        <v>0</v>
      </c>
    </row>
    <row r="7" ht="21" customHeight="1">
      <c r="G7">
        <v>0</v>
      </c>
      <c r="H7">
        <v>0</v>
      </c>
      <c r="I7">
        <v>0</v>
      </c>
      <c r="J7">
        <v>0</v>
      </c>
    </row>
    <row r="8" ht="21" customHeight="1"/>
    <row r="9" ht="21" customHeight="1"/>
    <row r="10" ht="21" customHeight="1"/>
    <row r="11" ht="21" customHeight="1"/>
    <row r="12" ht="21" customHeight="1"/>
    <row r="13" ht="21" customHeight="1"/>
    <row r="14" ht="21" customHeight="1"/>
    <row r="15" ht="21" customHeight="1"/>
    <row r="16" ht="21" customHeight="1"/>
  </sheetData>
  <ignoredErrors>
    <ignoredError numberStoredAsText="1" sqref="A1:L16"/>
  </ignoredErrors>
</worksheet>
</file>

<file path=xl/worksheets/sheet13.xml><?xml version="1.0" encoding="utf-8"?>
<worksheet xmlns="http://schemas.openxmlformats.org/spreadsheetml/2006/main" xmlns:r="http://schemas.openxmlformats.org/officeDocument/2006/relationships">
  <dimension ref="A1:L16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</cols>
  <sheetData>
    <row r="1" ht="25" customHeight="1">
      <c r="A1" t="str">
        <v>Item</v>
      </c>
      <c r="B1" t="str">
        <v>Base amount</v>
      </c>
      <c r="F1" t="str">
        <v>Reduction</v>
      </c>
    </row>
    <row r="2" ht="21" customHeight="1">
      <c r="A2" t="str">
        <v>Line 1</v>
      </c>
      <c r="B2">
        <v>8</v>
      </c>
      <c r="F2">
        <v>1</v>
      </c>
    </row>
    <row r="3" ht="21" customHeight="1">
      <c r="A3" t="str">
        <v>Line 2</v>
      </c>
      <c r="B3">
        <v>-4</v>
      </c>
    </row>
    <row r="4" ht="21" customHeight="1">
      <c r="A4" t="str">
        <v>Line 3</v>
      </c>
      <c r="B4">
        <v>0</v>
      </c>
      <c r="G4" t="str">
        <v>One unit</v>
      </c>
      <c r="H4" t="str">
        <v>Two units</v>
      </c>
      <c r="I4" t="str">
        <v>Four units</v>
      </c>
      <c r="J4" t="str">
        <v>Eight units</v>
      </c>
    </row>
    <row r="5" ht="21" customHeight="1">
      <c r="G5" cm="1">
        <f t="array" ref="G5:J7">_xlfn.LET(amounts,B2:B4,factors,{1,2,4,8},amounts*factors*(1-$F$2))</f>
        <v>0</v>
      </c>
      <c r="H5">
        <v>0</v>
      </c>
      <c r="I5">
        <v>0</v>
      </c>
      <c r="J5">
        <v>0</v>
      </c>
    </row>
    <row r="6" ht="21" customHeight="1">
      <c r="G6">
        <v>0</v>
      </c>
      <c r="H6">
        <v>0</v>
      </c>
      <c r="I6">
        <v>0</v>
      </c>
      <c r="J6">
        <v>0</v>
      </c>
    </row>
    <row r="7" ht="21" customHeight="1">
      <c r="G7">
        <v>0</v>
      </c>
      <c r="H7">
        <v>0</v>
      </c>
      <c r="I7">
        <v>0</v>
      </c>
      <c r="J7">
        <v>0</v>
      </c>
    </row>
    <row r="8" ht="21" customHeight="1"/>
    <row r="9" ht="21" customHeight="1"/>
    <row r="10" ht="21" customHeight="1"/>
    <row r="11" ht="21" customHeight="1"/>
    <row r="12" ht="21" customHeight="1"/>
    <row r="13" ht="21" customHeight="1"/>
    <row r="14" ht="21" customHeight="1"/>
    <row r="15" ht="21" customHeight="1"/>
    <row r="16" ht="21" customHeight="1"/>
  </sheetData>
  <ignoredErrors>
    <ignoredError numberStoredAsText="1" sqref="A1:L16"/>
  </ignoredErrors>
</worksheet>
</file>

<file path=xl/worksheets/sheet14.xml><?xml version="1.0" encoding="utf-8"?>
<worksheet xmlns="http://schemas.openxmlformats.org/spreadsheetml/2006/main" xmlns:r="http://schemas.openxmlformats.org/officeDocument/2006/relationships">
  <dimension ref="A1:L16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</cols>
  <sheetData>
    <row r="1" ht="25" customHeight="1">
      <c r="A1" t="str">
        <v>Item</v>
      </c>
      <c r="B1" t="str">
        <v>Base amount</v>
      </c>
      <c r="F1" t="str">
        <v>Reduction</v>
      </c>
    </row>
    <row r="2" ht="21" customHeight="1">
      <c r="A2" t="str">
        <v>Line 1</v>
      </c>
      <c r="B2">
        <v>-9</v>
      </c>
      <c r="F2">
        <v>0</v>
      </c>
    </row>
    <row r="3" ht="21" customHeight="1">
      <c r="A3" t="str">
        <v>Line 2</v>
      </c>
      <c r="B3">
        <v>7</v>
      </c>
    </row>
    <row r="4" ht="21" customHeight="1">
      <c r="A4" t="str">
        <v>Line 3</v>
      </c>
      <c r="B4">
        <v>-1</v>
      </c>
      <c r="G4" t="str">
        <v>One unit</v>
      </c>
      <c r="H4" t="str">
        <v>Two units</v>
      </c>
      <c r="I4" t="str">
        <v>Four units</v>
      </c>
      <c r="J4" t="str">
        <v>Eight units</v>
      </c>
    </row>
    <row r="5" ht="21" customHeight="1">
      <c r="G5" cm="1">
        <f t="array" ref="G5:J7">_xlfn.LET(amounts,B2:B4,factors,{1,2,4,8},amounts*factors*(1-$F$2))</f>
        <v>-9</v>
      </c>
      <c r="H5">
        <v>-18</v>
      </c>
      <c r="I5">
        <v>-36</v>
      </c>
      <c r="J5">
        <v>-72</v>
      </c>
    </row>
    <row r="6" ht="21" customHeight="1">
      <c r="G6">
        <v>7</v>
      </c>
      <c r="H6">
        <v>14</v>
      </c>
      <c r="I6">
        <v>28</v>
      </c>
      <c r="J6">
        <v>56</v>
      </c>
    </row>
    <row r="7" ht="21" customHeight="1">
      <c r="G7">
        <v>-1</v>
      </c>
      <c r="H7">
        <v>-2</v>
      </c>
      <c r="I7">
        <v>-4</v>
      </c>
      <c r="J7">
        <v>-8</v>
      </c>
    </row>
    <row r="8" ht="21" customHeight="1"/>
    <row r="9" ht="21" customHeight="1"/>
    <row r="10" ht="21" customHeight="1"/>
    <row r="11" ht="21" customHeight="1"/>
    <row r="12" ht="21" customHeight="1"/>
    <row r="13" ht="21" customHeight="1"/>
    <row r="14" ht="21" customHeight="1"/>
    <row r="15" ht="21" customHeight="1"/>
    <row r="16" ht="21" customHeight="1"/>
  </sheetData>
  <ignoredErrors>
    <ignoredError numberStoredAsText="1" sqref="A1:L16"/>
  </ignoredErrors>
</worksheet>
</file>

<file path=xl/worksheets/sheet15.xml><?xml version="1.0" encoding="utf-8"?>
<worksheet xmlns="http://schemas.openxmlformats.org/spreadsheetml/2006/main" xmlns:r="http://schemas.openxmlformats.org/officeDocument/2006/relationships">
  <dimension ref="A1:L16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</cols>
  <sheetData>
    <row r="1" ht="25" customHeight="1">
      <c r="A1" t="str">
        <v>Item</v>
      </c>
      <c r="B1" t="str">
        <v>Base amount</v>
      </c>
      <c r="F1" t="str">
        <v>Reduction</v>
      </c>
    </row>
    <row r="2" ht="21" customHeight="1">
      <c r="A2" t="str">
        <v>Line 1</v>
      </c>
      <c r="B2">
        <v>3</v>
      </c>
      <c r="F2">
        <v>0.5</v>
      </c>
    </row>
    <row r="3" ht="21" customHeight="1">
      <c r="A3" t="str">
        <v>Line 2</v>
      </c>
      <c r="B3">
        <v>5</v>
      </c>
    </row>
    <row r="4" ht="21" customHeight="1">
      <c r="A4" t="str">
        <v>Line 3</v>
      </c>
      <c r="B4">
        <v>-7</v>
      </c>
      <c r="G4" t="str">
        <v>One unit</v>
      </c>
      <c r="H4" t="str">
        <v>Two units</v>
      </c>
      <c r="I4" t="str">
        <v>Four units</v>
      </c>
      <c r="J4" t="str">
        <v>Eight units</v>
      </c>
    </row>
    <row r="5" ht="21" customHeight="1">
      <c r="G5" cm="1">
        <f t="array" ref="G5:J7">_xlfn.LET(amounts,B2:B4,factors,{1,2,4,8},amounts*factors*(1-$F$2))</f>
        <v>1.5</v>
      </c>
      <c r="H5">
        <v>3</v>
      </c>
      <c r="I5">
        <v>6</v>
      </c>
      <c r="J5">
        <v>12</v>
      </c>
    </row>
    <row r="6" ht="21" customHeight="1">
      <c r="G6">
        <v>2.5</v>
      </c>
      <c r="H6">
        <v>5</v>
      </c>
      <c r="I6">
        <v>10</v>
      </c>
      <c r="J6">
        <v>20</v>
      </c>
    </row>
    <row r="7" ht="21" customHeight="1">
      <c r="G7">
        <v>-3.5</v>
      </c>
      <c r="H7">
        <v>-7</v>
      </c>
      <c r="I7">
        <v>-14</v>
      </c>
      <c r="J7">
        <v>-28</v>
      </c>
    </row>
    <row r="8" ht="21" customHeight="1"/>
    <row r="9" ht="21" customHeight="1"/>
    <row r="10" ht="21" customHeight="1"/>
    <row r="11" ht="21" customHeight="1"/>
    <row r="12" ht="21" customHeight="1"/>
    <row r="13" ht="21" customHeight="1"/>
    <row r="14" ht="21" customHeight="1"/>
    <row r="15" ht="21" customHeight="1"/>
    <row r="16" ht="21" customHeight="1"/>
  </sheetData>
  <ignoredErrors>
    <ignoredError numberStoredAsText="1" sqref="A1:L16"/>
  </ignoredErrors>
</worksheet>
</file>

<file path=xl/worksheets/sheet16.xml><?xml version="1.0" encoding="utf-8"?>
<worksheet xmlns="http://schemas.openxmlformats.org/spreadsheetml/2006/main" xmlns:r="http://schemas.openxmlformats.org/officeDocument/2006/relationships">
  <dimension ref="A1:L16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</cols>
  <sheetData>
    <row r="1" ht="25" customHeight="1">
      <c r="A1" t="str">
        <v>Item</v>
      </c>
      <c r="B1" t="str">
        <v>Base amount</v>
      </c>
      <c r="F1" t="str">
        <v>Reduction</v>
      </c>
    </row>
    <row r="2" ht="21" customHeight="1">
      <c r="A2" t="str">
        <v>Line 1</v>
      </c>
      <c r="B2">
        <v>11</v>
      </c>
      <c r="F2">
        <v>0.125</v>
      </c>
    </row>
    <row r="3" ht="21" customHeight="1">
      <c r="A3" t="str">
        <v>Line 2</v>
      </c>
      <c r="B3">
        <v>-13</v>
      </c>
    </row>
    <row r="4" ht="21" customHeight="1">
      <c r="A4" t="str">
        <v>Line 3</v>
      </c>
      <c r="B4">
        <v>2</v>
      </c>
      <c r="G4" t="str">
        <v>One unit</v>
      </c>
      <c r="H4" t="str">
        <v>Two units</v>
      </c>
      <c r="I4" t="str">
        <v>Four units</v>
      </c>
      <c r="J4" t="str">
        <v>Eight units</v>
      </c>
    </row>
    <row r="5" ht="21" customHeight="1">
      <c r="G5" cm="1">
        <f t="array" ref="G5:J7">_xlfn.LET(amounts,B2:B4,factors,{1,2,4,8},amounts*factors*(1-$F$2))</f>
        <v>9.625</v>
      </c>
      <c r="H5">
        <v>19.25</v>
      </c>
      <c r="I5">
        <v>38.5</v>
      </c>
      <c r="J5">
        <v>77</v>
      </c>
    </row>
    <row r="6" ht="21" customHeight="1">
      <c r="G6">
        <v>-11.375</v>
      </c>
      <c r="H6">
        <v>-22.75</v>
      </c>
      <c r="I6">
        <v>-45.5</v>
      </c>
      <c r="J6">
        <v>-91</v>
      </c>
    </row>
    <row r="7" ht="21" customHeight="1">
      <c r="G7">
        <v>1.75</v>
      </c>
      <c r="H7">
        <v>3.5</v>
      </c>
      <c r="I7">
        <v>7</v>
      </c>
      <c r="J7">
        <v>14</v>
      </c>
    </row>
    <row r="8" ht="21" customHeight="1"/>
    <row r="9" ht="21" customHeight="1"/>
    <row r="10" ht="21" customHeight="1"/>
    <row r="11" ht="21" customHeight="1"/>
    <row r="12" ht="21" customHeight="1"/>
    <row r="13" ht="21" customHeight="1"/>
    <row r="14" ht="21" customHeight="1"/>
    <row r="15" ht="21" customHeight="1"/>
    <row r="16" ht="21" customHeight="1"/>
  </sheetData>
  <ignoredErrors>
    <ignoredError numberStoredAsText="1" sqref="A1:L16"/>
  </ignoredErrors>
</worksheet>
</file>

<file path=xl/worksheets/sheet17.xml><?xml version="1.0" encoding="utf-8"?>
<worksheet xmlns="http://schemas.openxmlformats.org/spreadsheetml/2006/main" xmlns:r="http://schemas.openxmlformats.org/officeDocument/2006/relationships">
  <dimension ref="A1:L16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</cols>
  <sheetData>
    <row r="1" ht="25" customHeight="1">
      <c r="A1" t="str">
        <v>Item</v>
      </c>
      <c r="B1" t="str">
        <v>Base amount</v>
      </c>
      <c r="F1" t="str">
        <v>Reduction</v>
      </c>
    </row>
    <row r="2" ht="21" customHeight="1">
      <c r="A2" t="str">
        <v>Line 1</v>
      </c>
      <c r="B2">
        <v>1000000</v>
      </c>
      <c r="F2">
        <v>0.75</v>
      </c>
    </row>
    <row r="3" ht="21" customHeight="1">
      <c r="A3" t="str">
        <v>Line 2</v>
      </c>
      <c r="B3">
        <v>-1000000</v>
      </c>
    </row>
    <row r="4" ht="21" customHeight="1">
      <c r="A4" t="str">
        <v>Line 3</v>
      </c>
      <c r="B4">
        <v>1</v>
      </c>
      <c r="G4" t="str">
        <v>One unit</v>
      </c>
      <c r="H4" t="str">
        <v>Two units</v>
      </c>
      <c r="I4" t="str">
        <v>Four units</v>
      </c>
      <c r="J4" t="str">
        <v>Eight units</v>
      </c>
    </row>
    <row r="5" ht="21" customHeight="1">
      <c r="G5" cm="1">
        <f t="array" ref="G5:J7">_xlfn.LET(amounts,B2:B4,factors,{1,2,4,8},amounts*factors*(1-$F$2))</f>
        <v>250000</v>
      </c>
      <c r="H5">
        <v>500000</v>
      </c>
      <c r="I5">
        <v>1000000</v>
      </c>
      <c r="J5">
        <v>2000000</v>
      </c>
    </row>
    <row r="6" ht="21" customHeight="1">
      <c r="G6">
        <v>-250000</v>
      </c>
      <c r="H6">
        <v>-500000</v>
      </c>
      <c r="I6">
        <v>-1000000</v>
      </c>
      <c r="J6">
        <v>-2000000</v>
      </c>
    </row>
    <row r="7" ht="21" customHeight="1">
      <c r="G7">
        <v>0.25</v>
      </c>
      <c r="H7">
        <v>0.5</v>
      </c>
      <c r="I7">
        <v>1</v>
      </c>
      <c r="J7">
        <v>2</v>
      </c>
    </row>
    <row r="8" ht="21" customHeight="1"/>
    <row r="9" ht="21" customHeight="1"/>
    <row r="10" ht="21" customHeight="1"/>
    <row r="11" ht="21" customHeight="1"/>
    <row r="12" ht="21" customHeight="1"/>
    <row r="13" ht="21" customHeight="1"/>
    <row r="14" ht="21" customHeight="1"/>
    <row r="15" ht="21" customHeight="1"/>
    <row r="16" ht="21" customHeight="1"/>
  </sheetData>
  <ignoredErrors>
    <ignoredError numberStoredAsText="1" sqref="A1:L1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Read me</vt:lpstr>
      <vt:lpstr>Practice 1</vt:lpstr>
      <vt:lpstr>Practice 2</vt:lpstr>
      <vt:lpstr>Practice 3</vt:lpstr>
      <vt:lpstr>Practice 4</vt:lpstr>
      <vt:lpstr>Practice 5</vt:lpstr>
      <vt:lpstr>Practice 6</vt:lpstr>
      <vt:lpstr>Practice 7</vt:lpstr>
      <vt:lpstr>Practice 8</vt:lpstr>
      <vt:lpstr>Answers 1</vt:lpstr>
      <vt:lpstr>Answers 2</vt:lpstr>
      <vt:lpstr>Answers 3</vt:lpstr>
      <vt:lpstr>Answers 4</vt:lpstr>
      <vt:lpstr>Answers 5</vt:lpstr>
      <vt:lpstr>Answers 6</vt:lpstr>
      <vt:lpstr>Answers 7</vt:lpstr>
      <vt:lpstr>Answers 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SheetTutor</dc:creator>
  <dc:description>Original practice data. Content version 1.</dc:description>
  <dc:subject>Enter one formula in G5. Return a three-row, four-column matrix. Each row uses its corresponding base amount from B2:B4; columns multiply that amount by 1, 2, 4 and 8. Apply the reduction in F2 to every result. Keep zero and signed amounts. B2:B4 are finite numbers within ±1,000,000; F2 is a numeric fraction from zero through one. Preserve all twelve positions even when every result is zero.</dc:subject>
  <dc:title>Cross a column with a horizontal array</dc:title>
</cp:coreProperties>
</file>