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Answers 1" sheetId="9" r:id="rId9"/>
    <sheet name="Answers 2" sheetId="10" r:id="rId10"/>
    <sheet name="Answers 3" sheetId="11" r:id="rId11"/>
    <sheet name="Answers 4" sheetId="12" r:id="rId12"/>
    <sheet name="Answers 5" sheetId="13" r:id="rId13"/>
    <sheet name="Answers 6" sheetId="14" r:id="rId14"/>
    <sheet name="Answers 7" sheetId="15" r:id="rId15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xmatch-function" TargetMode="External"/><Relationship Id="rId2" Type="http://schemas.openxmlformats.org/officeDocument/2006/relationships/hyperlink" Target="https://support.microsoft.com/en-us/excel/functions/unique-function" TargetMode="External"/><Relationship Id="rId3" Type="http://schemas.openxmlformats.org/officeDocument/2006/relationships/hyperlink" Target="https://support.microsoft.com/en-us/excel/functions/filter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List required IDs missing from another export</v>
      </c>
    </row>
    <row r="2" ht="32" customHeight="1">
      <c r="A2" t="str">
        <v>Task</v>
      </c>
      <c r="B2" t="str">
        <v>Enter one formula in G5. List IDs from A2:A9 that do not occur in D2:D11, once each, uppercased and in first required-occurrence order. Ignore genuinely blank or empty-text source cells. Compare printable ASCII text IDs literally with case ignored; spaces and leading zeroes remain significant. Return No missing IDs when the difference is empty, including an empty required list.</v>
      </c>
    </row>
    <row r="3" ht="32" customHeight="1">
      <c r="A3" t="str">
        <v>Start</v>
      </c>
      <c r="B3" t="str">
        <v>Open Practice 1 and enter one formula in G5. Leave G5:G12 clear for its spill.</v>
      </c>
    </row>
    <row r="4" ht="32" customHeight="1">
      <c r="A4" t="str">
        <v>Answer cells</v>
      </c>
      <c r="B4" t="str">
        <v>G5, G6, G7, G8, G9, G10, G11, G12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=LET(keys,UNIQUE(FILTER(UPPER(A2:A9),A2:A9&lt;&gt;"","")),FILTER(keys,(keys&lt;&gt;"")*ISNA(XMATCH(keys,UPPER(D2:D11),0)),"No missing IDs"))</v>
      </c>
    </row>
    <row r="9" ht="32" customHeight="1">
      <c r="A9" t="str">
        <v>Explanation</v>
      </c>
      <c r="B9" t="str">
        <v>Build an ordered set difference with exact matches, normalized letter case and one output per missing identifier.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These original single-anchor tasks use a declared ASCII ID policy, signed numeric cents and bounded source rows. Browser calculations and independent rules are checked separately from native Excel/Sheets recalculation, editing and save/reopen.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Repeated required IDs become one missing-key list</v>
      </c>
    </row>
    <row r="18" ht="32" customHeight="1">
      <c r="A18" t="str">
        <v>Practice 2</v>
      </c>
      <c r="B18" t="str">
        <v>Every required key appears despite different letter case</v>
      </c>
    </row>
    <row r="19" ht="32" customHeight="1">
      <c r="A19" t="str">
        <v>Practice 3</v>
      </c>
      <c r="B19" t="str">
        <v>An empty required list has no missing ID</v>
      </c>
    </row>
    <row r="20" ht="32" customHeight="1">
      <c r="A20" t="str">
        <v>Practice 4</v>
      </c>
      <c r="B20" t="str">
        <v>Eight distinct required IDs fill the output capacity</v>
      </c>
    </row>
    <row r="21" ht="32" customHeight="1">
      <c r="A21" t="str">
        <v>Practice 5</v>
      </c>
      <c r="B21" t="str">
        <v>Exact mode keeps punctuation and numeric text literal</v>
      </c>
    </row>
    <row r="22" ht="32" customHeight="1">
      <c r="A22" t="str">
        <v>Practice 6</v>
      </c>
      <c r="B22" t="str">
        <v>First required occurrence determines the result order</v>
      </c>
    </row>
    <row r="23" ht="32" customHeight="1">
      <c r="A23" t="str">
        <v>Practice 7</v>
      </c>
      <c r="B23" t="str">
        <v>Leading spaces and leading zeroes are part of identity</v>
      </c>
    </row>
    <row r="24" ht="32" customHeight="1">
      <c r="A24" t="str">
        <v/>
      </c>
      <c r="B24" t="str">
        <v/>
      </c>
    </row>
    <row r="25" ht="32" customHeight="1">
      <c r="A25" t="str">
        <v>Steps</v>
      </c>
      <c r="B25" t="str">
        <v/>
      </c>
    </row>
    <row r="26" ht="32" customHeight="1">
      <c r="A26" t="str">
        <v>1. Declare one case policy</v>
      </c>
      <c r="B26" t="str">
        <v>UPPER makes differently cased ASCII IDs share one comparison key. It does not remove spaces or leading zeroes.</v>
      </c>
    </row>
    <row r="27" ht="32" customHeight="1">
      <c r="A27" t="str">
        <v>2. Remove empty source slots</v>
      </c>
      <c r="B27" t="str">
        <v>Filter out only truly empty cells and empty text. A leading or trailing space in a nonempty ID remains part of its key.</v>
      </c>
    </row>
    <row r="28" ht="32" customHeight="1">
      <c r="A28" t="str">
        <v>3. Keep one key per required ID</v>
      </c>
      <c r="B28" t="str">
        <v>UNIQUE preserves the first required occurrence. A repeated missing ID is returned once.</v>
      </c>
    </row>
    <row r="29" ht="32" customHeight="1">
      <c r="A29" t="str">
        <v>4. Use exact lookup mode</v>
      </c>
      <c r="B29" t="str">
        <v>XMATCH mode 0 looks for each key in the observed list. A* can match only A*, not AX.</v>
      </c>
    </row>
    <row r="30" ht="32" customHeight="1">
      <c r="A30" t="str">
        <v>5. Keep only missing keys</v>
      </c>
      <c r="B30" t="str">
        <v>ISNA identifies unsuccessful matches. The nonempty-key condition removes the placeholder used for an empty required list.</v>
      </c>
    </row>
    <row r="31" ht="32" customHeight="1">
      <c r="A31" t="str">
        <v>6. Name the empty result</v>
      </c>
      <c r="B31" t="str">
        <v>The final FILTER fallback is No missing IDs. The rest of the reserved output must be blank after a longer list shrinks.</v>
      </c>
    </row>
    <row r="32" ht="32" customHeight="1">
      <c r="A32" t="str">
        <v/>
      </c>
      <c r="B32" t="str">
        <v/>
      </c>
    </row>
    <row r="33" ht="32" customHeight="1">
      <c r="A33" t="str">
        <v>References</v>
      </c>
      <c r="B33" t="str">
        <v/>
      </c>
    </row>
    <row r="34" ht="32" customHeight="1">
      <c r="A34" t="str">
        <v>Microsoft XMATCH function reference</v>
      </c>
      <c r="B34" t="str">
        <v>https://support.microsoft.com/en-us/excel/functions/xmatch-function</v>
      </c>
    </row>
    <row r="35" ht="32" customHeight="1">
      <c r="A35" t="str">
        <v>Microsoft UNIQUE function reference</v>
      </c>
      <c r="B35" t="str">
        <v>https://support.microsoft.com/en-us/excel/functions/unique-function</v>
      </c>
    </row>
    <row r="36" ht="32" customHeight="1">
      <c r="A36" t="str">
        <v>Microsoft FILTER function reference</v>
      </c>
      <c r="B36" t="str">
        <v>https://support.microsoft.com/en-us/excel/functions/filter-function</v>
      </c>
    </row>
  </sheetData>
  <hyperlinks>
    <hyperlink ref="B34" r:id="rId1" display="https://support.microsoft.com/en-us/excel/functions/xmatch-function"/>
    <hyperlink ref="B35" r:id="rId2" display="https://support.microsoft.com/en-us/excel/functions/unique-function"/>
    <hyperlink ref="B36" r:id="rId3" display="https://support.microsoft.com/en-us/excel/functions/filter-function"/>
  </hyperlinks>
  <ignoredErrors>
    <ignoredError numberStoredAsText="1" sqref="A1:B3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D1" t="str">
        <v>Source B ID</v>
      </c>
    </row>
    <row r="2" ht="21" customHeight="1">
      <c r="A2" t="str">
        <v>amber</v>
      </c>
      <c r="D2" t="str">
        <v>AMBER</v>
      </c>
    </row>
    <row r="3" ht="21" customHeight="1">
      <c r="A3" t="str">
        <v>BETA</v>
      </c>
      <c r="D3" t="str">
        <v>delta</v>
      </c>
    </row>
    <row r="4" ht="21" customHeight="1">
      <c r="A4" t="str">
        <v>amber</v>
      </c>
      <c r="D4" t="str">
        <v>EXTRA</v>
      </c>
      <c r="G4" t="str">
        <v>Missing required ID</v>
      </c>
    </row>
    <row r="5" ht="21" customHeight="1">
      <c r="A5" t="str">
        <v>gamma</v>
      </c>
      <c r="D5" t="str">
        <v>AMBER</v>
      </c>
    </row>
    <row r="6" ht="21" customHeight="1">
      <c r="A6" t="str">
        <v>DELTA</v>
      </c>
    </row>
    <row r="7" ht="21" customHeight="1">
      <c r="A7" t="str">
        <v>beta</v>
      </c>
    </row>
    <row r="8" ht="21" customHeight="1">
      <c r="A8" t="str">
        <v>EPS</v>
      </c>
    </row>
    <row r="9" ht="21" customHeight="1">
      <c r="A9" t="str">
        <v>OMEGA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D1" t="str">
        <v>Source B ID</v>
      </c>
    </row>
    <row r="2" ht="21" customHeight="1">
      <c r="A2" t="str">
        <v>red</v>
      </c>
      <c r="D2" t="str">
        <v>GREEN</v>
      </c>
    </row>
    <row r="3" ht="21" customHeight="1">
      <c r="A3" t="str">
        <v>BLUE</v>
      </c>
      <c r="D3" t="str">
        <v>RED</v>
      </c>
    </row>
    <row r="4" ht="21" customHeight="1">
      <c r="A4" t="str">
        <v>red</v>
      </c>
      <c r="D4" t="str">
        <v>blue</v>
      </c>
      <c r="G4" t="str">
        <v>Missing required ID</v>
      </c>
    </row>
    <row r="5" ht="21" customHeight="1">
      <c r="D5" t="str">
        <v>extra</v>
      </c>
    </row>
    <row r="6" ht="21" customHeight="1">
      <c r="A6" t="str">
        <v>green</v>
      </c>
    </row>
    <row r="7" ht="21" customHeight="1">
      <c r="A7" t="str">
        <v>Blue</v>
      </c>
    </row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D1" t="str">
        <v>Source B ID</v>
      </c>
    </row>
    <row r="2" ht="21" customHeight="1">
      <c r="D2" t="str">
        <v>A</v>
      </c>
    </row>
    <row r="3" ht="21" customHeight="1">
      <c r="D3" t="str">
        <v>B</v>
      </c>
    </row>
    <row r="4" ht="21" customHeight="1">
      <c r="G4" t="str">
        <v>Missing required ID</v>
      </c>
    </row>
    <row r="5" ht="21" customHeight="1"/>
    <row r="6" ht="21" customHeight="1"/>
    <row r="7" ht="21" customHeight="1"/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D1" t="str">
        <v>Source B ID</v>
      </c>
    </row>
    <row r="2" ht="21" customHeight="1">
      <c r="A2" t="str">
        <v>K0</v>
      </c>
    </row>
    <row r="3" ht="21" customHeight="1">
      <c r="A3" t="str">
        <v>K1</v>
      </c>
    </row>
    <row r="4" ht="21" customHeight="1">
      <c r="A4" t="str">
        <v>K2</v>
      </c>
      <c r="G4" t="str">
        <v>Missing required ID</v>
      </c>
    </row>
    <row r="5" ht="21" customHeight="1">
      <c r="A5" t="str">
        <v>K3</v>
      </c>
    </row>
    <row r="6" ht="21" customHeight="1">
      <c r="A6" t="str">
        <v>K4</v>
      </c>
    </row>
    <row r="7" ht="21" customHeight="1">
      <c r="A7" t="str">
        <v>K5</v>
      </c>
    </row>
    <row r="8" ht="21" customHeight="1">
      <c r="A8" t="str">
        <v>K6</v>
      </c>
    </row>
    <row r="9" ht="21" customHeight="1">
      <c r="A9" t="str">
        <v>K7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D1" t="str">
        <v>Source B ID</v>
      </c>
    </row>
    <row r="2" ht="21" customHeight="1">
      <c r="A2" t="str">
        <v>A*</v>
      </c>
      <c r="D2" t="str">
        <v>AX</v>
      </c>
    </row>
    <row r="3" ht="21" customHeight="1">
      <c r="A3" t="str">
        <v>AX</v>
      </c>
      <c r="D3" t="str">
        <v>Q1</v>
      </c>
    </row>
    <row r="4" ht="21" customHeight="1">
      <c r="A4" t="str">
        <v>Q?</v>
      </c>
      <c r="D4" t="str">
        <v>T~</v>
      </c>
      <c r="G4" t="str">
        <v>Missing required ID</v>
      </c>
    </row>
    <row r="5" ht="21" customHeight="1">
      <c r="A5" t="str">
        <v>Q1</v>
      </c>
      <c r="D5" t="str">
        <v>1</v>
      </c>
    </row>
    <row r="6" ht="21" customHeight="1">
      <c r="A6" t="str">
        <v>T~</v>
      </c>
      <c r="D6" t="str">
        <v>&gt;50</v>
      </c>
    </row>
    <row r="7" ht="21" customHeight="1">
      <c r="A7" t="str">
        <v>001</v>
      </c>
    </row>
    <row r="8" ht="21" customHeight="1">
      <c r="A8" t="str">
        <v>1</v>
      </c>
    </row>
    <row r="9" ht="21" customHeight="1">
      <c r="A9" t="str">
        <v>&gt;5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D1" t="str">
        <v>Source B ID</v>
      </c>
    </row>
    <row r="2" ht="21" customHeight="1">
      <c r="A2" t="str">
        <v>zeta</v>
      </c>
      <c r="D2" t="str">
        <v>Gamma</v>
      </c>
    </row>
    <row r="3" ht="21" customHeight="1">
      <c r="A3" t="str">
        <v>beta</v>
      </c>
    </row>
    <row r="4" ht="21" customHeight="1">
      <c r="A4" t="str">
        <v>ZETA</v>
      </c>
      <c r="G4" t="str">
        <v>Missing required ID</v>
      </c>
    </row>
    <row r="5" ht="21" customHeight="1">
      <c r="A5" t="str">
        <v>alpha</v>
      </c>
    </row>
    <row r="6" ht="21" customHeight="1">
      <c r="A6" t="str">
        <v>BETA</v>
      </c>
    </row>
    <row r="7" ht="21" customHeight="1">
      <c r="A7" t="str">
        <v>gamma</v>
      </c>
    </row>
    <row r="8" ht="21" customHeight="1">
      <c r="A8" t="str">
        <v>alpha</v>
      </c>
    </row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D1" t="str">
        <v>Source B ID</v>
      </c>
    </row>
    <row r="2" ht="21" customHeight="1">
      <c r="A2" t="str">
        <v>001</v>
      </c>
      <c r="D2" t="str">
        <v>1</v>
      </c>
    </row>
    <row r="3" ht="21" customHeight="1">
      <c r="A3" t="str">
        <v>1</v>
      </c>
      <c r="D3" t="str">
        <v>A</v>
      </c>
    </row>
    <row r="4" ht="21" customHeight="1">
      <c r="A4" t="str">
        <v xml:space="preserve"> A</v>
      </c>
      <c r="D4" t="str">
        <v>B</v>
      </c>
      <c r="G4" t="str">
        <v>Missing required ID</v>
      </c>
    </row>
    <row r="5" ht="21" customHeight="1">
      <c r="A5" t="str">
        <v>A</v>
      </c>
    </row>
    <row r="6" ht="21" customHeight="1">
      <c r="A6" t="str">
        <v xml:space="preserve">A </v>
      </c>
    </row>
    <row r="7" ht="21" customHeight="1">
      <c r="A7" t="str">
        <v>001</v>
      </c>
    </row>
    <row r="8" ht="21" customHeight="1"/>
    <row r="9" ht="21" customHeight="1">
      <c r="A9" t="str">
        <v>B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D1" t="str">
        <v>Source B ID</v>
      </c>
    </row>
    <row r="2" ht="21" customHeight="1">
      <c r="A2" t="str">
        <v>amber</v>
      </c>
      <c r="D2" t="str">
        <v>AMBER</v>
      </c>
    </row>
    <row r="3" ht="21" customHeight="1">
      <c r="A3" t="str">
        <v>BETA</v>
      </c>
      <c r="D3" t="str">
        <v>delta</v>
      </c>
    </row>
    <row r="4" ht="21" customHeight="1">
      <c r="A4" t="str">
        <v>amber</v>
      </c>
      <c r="D4" t="str">
        <v>EXTRA</v>
      </c>
      <c r="G4" t="str">
        <v>Missing required ID</v>
      </c>
    </row>
    <row r="5" ht="21" customHeight="1">
      <c r="A5" t="str">
        <v>gamma</v>
      </c>
      <c r="D5" t="str">
        <v>AMBER</v>
      </c>
      <c r="G5" t="str" cm="1">
        <f t="array" ref="G5:G8">_xlfn.LET(keys,_xlfn.UNIQUE(_xlfn._xlws.FILTER(UPPER(A2:A9),A2:A9&lt;&gt;"","")),_xlfn._xlws.FILTER(keys,(keys&lt;&gt;"")*ISNA(_xlfn.XMATCH(keys,UPPER(D2:D11),0)),"No missing IDs"))</f>
        <v>BETA</v>
      </c>
    </row>
    <row r="6" ht="21" customHeight="1">
      <c r="A6" t="str">
        <v>DELTA</v>
      </c>
      <c r="G6" t="str">
        <v>GAMMA</v>
      </c>
    </row>
    <row r="7" ht="21" customHeight="1">
      <c r="A7" t="str">
        <v>beta</v>
      </c>
      <c r="G7" t="str">
        <v>EPS</v>
      </c>
    </row>
    <row r="8" ht="21" customHeight="1">
      <c r="A8" t="str">
        <v>EPS</v>
      </c>
      <c r="G8" t="str">
        <v>OMEGA</v>
      </c>
    </row>
    <row r="9" ht="21" customHeight="1">
      <c r="A9" t="str">
        <v>OMEGA</v>
      </c>
      <c r="G9" t="str">
        <v/>
      </c>
    </row>
    <row r="10" ht="21" customHeight="1">
      <c r="G10" t="str">
        <v/>
      </c>
    </row>
    <row r="11" ht="21" customHeight="1">
      <c r="G11" t="str">
        <v/>
      </c>
    </row>
    <row r="12" ht="21" customHeight="1">
      <c r="G12" t="str">
        <v/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D1" t="str">
        <v>Source B ID</v>
      </c>
    </row>
    <row r="2" ht="21" customHeight="1">
      <c r="A2" t="str">
        <v>red</v>
      </c>
      <c r="D2" t="str">
        <v>GREEN</v>
      </c>
    </row>
    <row r="3" ht="21" customHeight="1">
      <c r="A3" t="str">
        <v>BLUE</v>
      </c>
      <c r="D3" t="str">
        <v>RED</v>
      </c>
    </row>
    <row r="4" ht="21" customHeight="1">
      <c r="A4" t="str">
        <v>red</v>
      </c>
      <c r="D4" t="str">
        <v>blue</v>
      </c>
      <c r="G4" t="str">
        <v>Missing required ID</v>
      </c>
    </row>
    <row r="5" ht="21" customHeight="1">
      <c r="D5" t="str">
        <v>extra</v>
      </c>
      <c r="G5" t="str" cm="1">
        <f t="array" ref="G5:G5">_xlfn.LET(keys,_xlfn.UNIQUE(_xlfn._xlws.FILTER(UPPER(A2:A9),A2:A9&lt;&gt;"","")),_xlfn._xlws.FILTER(keys,(keys&lt;&gt;"")*ISNA(_xlfn.XMATCH(keys,UPPER(D2:D11),0)),"No missing IDs"))</f>
        <v>No missing IDs</v>
      </c>
    </row>
    <row r="6" ht="21" customHeight="1">
      <c r="A6" t="str">
        <v>green</v>
      </c>
      <c r="G6" t="str">
        <v/>
      </c>
    </row>
    <row r="7" ht="21" customHeight="1">
      <c r="A7" t="str">
        <v>Blue</v>
      </c>
      <c r="G7" t="str">
        <v/>
      </c>
    </row>
    <row r="8" ht="21" customHeight="1">
      <c r="G8" t="str">
        <v/>
      </c>
    </row>
    <row r="9" ht="21" customHeight="1">
      <c r="G9" t="str">
        <v/>
      </c>
    </row>
    <row r="10" ht="21" customHeight="1">
      <c r="G10" t="str">
        <v/>
      </c>
    </row>
    <row r="11" ht="21" customHeight="1">
      <c r="G11" t="str">
        <v/>
      </c>
    </row>
    <row r="12" ht="21" customHeight="1">
      <c r="G12" t="str">
        <v/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D1" t="str">
        <v>Source B ID</v>
      </c>
    </row>
    <row r="2" ht="21" customHeight="1">
      <c r="D2" t="str">
        <v>A</v>
      </c>
    </row>
    <row r="3" ht="21" customHeight="1">
      <c r="D3" t="str">
        <v>B</v>
      </c>
    </row>
    <row r="4" ht="21" customHeight="1">
      <c r="G4" t="str">
        <v>Missing required ID</v>
      </c>
    </row>
    <row r="5" ht="21" customHeight="1">
      <c r="G5" t="str" cm="1">
        <f t="array" ref="G5:G5">_xlfn.LET(keys,_xlfn.UNIQUE(_xlfn._xlws.FILTER(UPPER(A2:A9),A2:A9&lt;&gt;"","")),_xlfn._xlws.FILTER(keys,(keys&lt;&gt;"")*ISNA(_xlfn.XMATCH(keys,UPPER(D2:D11),0)),"No missing IDs"))</f>
        <v>No missing IDs</v>
      </c>
    </row>
    <row r="6" ht="21" customHeight="1">
      <c r="G6" t="str">
        <v/>
      </c>
    </row>
    <row r="7" ht="21" customHeight="1">
      <c r="G7" t="str">
        <v/>
      </c>
    </row>
    <row r="8" ht="21" customHeight="1">
      <c r="G8" t="str">
        <v/>
      </c>
    </row>
    <row r="9" ht="21" customHeight="1">
      <c r="G9" t="str">
        <v/>
      </c>
    </row>
    <row r="10" ht="21" customHeight="1">
      <c r="G10" t="str">
        <v/>
      </c>
    </row>
    <row r="11" ht="21" customHeight="1">
      <c r="G11" t="str">
        <v/>
      </c>
    </row>
    <row r="12" ht="21" customHeight="1">
      <c r="G12" t="str">
        <v/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D1" t="str">
        <v>Source B ID</v>
      </c>
    </row>
    <row r="2" ht="21" customHeight="1">
      <c r="A2" t="str">
        <v>K0</v>
      </c>
    </row>
    <row r="3" ht="21" customHeight="1">
      <c r="A3" t="str">
        <v>K1</v>
      </c>
    </row>
    <row r="4" ht="21" customHeight="1">
      <c r="A4" t="str">
        <v>K2</v>
      </c>
      <c r="G4" t="str">
        <v>Missing required ID</v>
      </c>
    </row>
    <row r="5" ht="21" customHeight="1">
      <c r="A5" t="str">
        <v>K3</v>
      </c>
      <c r="G5" t="str" cm="1">
        <f t="array" ref="G5:G12">_xlfn.LET(keys,_xlfn.UNIQUE(_xlfn._xlws.FILTER(UPPER(A2:A9),A2:A9&lt;&gt;"","")),_xlfn._xlws.FILTER(keys,(keys&lt;&gt;"")*ISNA(_xlfn.XMATCH(keys,UPPER(D2:D11),0)),"No missing IDs"))</f>
        <v>K0</v>
      </c>
    </row>
    <row r="6" ht="21" customHeight="1">
      <c r="A6" t="str">
        <v>K4</v>
      </c>
      <c r="G6" t="str">
        <v>K1</v>
      </c>
    </row>
    <row r="7" ht="21" customHeight="1">
      <c r="A7" t="str">
        <v>K5</v>
      </c>
      <c r="G7" t="str">
        <v>K2</v>
      </c>
    </row>
    <row r="8" ht="21" customHeight="1">
      <c r="A8" t="str">
        <v>K6</v>
      </c>
      <c r="G8" t="str">
        <v>K3</v>
      </c>
    </row>
    <row r="9" ht="21" customHeight="1">
      <c r="A9" t="str">
        <v>K7</v>
      </c>
      <c r="G9" t="str">
        <v>K4</v>
      </c>
    </row>
    <row r="10" ht="21" customHeight="1">
      <c r="G10" t="str">
        <v>K5</v>
      </c>
    </row>
    <row r="11" ht="21" customHeight="1">
      <c r="G11" t="str">
        <v>K6</v>
      </c>
    </row>
    <row r="12" ht="21" customHeight="1">
      <c r="G12" t="str">
        <v>K7</v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D1" t="str">
        <v>Source B ID</v>
      </c>
    </row>
    <row r="2" ht="21" customHeight="1">
      <c r="A2" t="str">
        <v>A*</v>
      </c>
      <c r="D2" t="str">
        <v>AX</v>
      </c>
    </row>
    <row r="3" ht="21" customHeight="1">
      <c r="A3" t="str">
        <v>AX</v>
      </c>
      <c r="D3" t="str">
        <v>Q1</v>
      </c>
    </row>
    <row r="4" ht="21" customHeight="1">
      <c r="A4" t="str">
        <v>Q?</v>
      </c>
      <c r="D4" t="str">
        <v>T~</v>
      </c>
      <c r="G4" t="str">
        <v>Missing required ID</v>
      </c>
    </row>
    <row r="5" ht="21" customHeight="1">
      <c r="A5" t="str">
        <v>Q1</v>
      </c>
      <c r="D5" t="str">
        <v>1</v>
      </c>
      <c r="G5" t="str" cm="1">
        <f t="array" ref="G5:G8">_xlfn.LET(keys,_xlfn.UNIQUE(_xlfn._xlws.FILTER(UPPER(A2:A9),A2:A9&lt;&gt;"","")),_xlfn._xlws.FILTER(keys,(keys&lt;&gt;"")*ISNA(_xlfn.XMATCH(keys,UPPER(D2:D11),0)),"No missing IDs"))</f>
        <v>A*</v>
      </c>
    </row>
    <row r="6" ht="21" customHeight="1">
      <c r="A6" t="str">
        <v>T~</v>
      </c>
      <c r="D6" t="str">
        <v>&gt;50</v>
      </c>
      <c r="G6" t="str">
        <v>Q?</v>
      </c>
    </row>
    <row r="7" ht="21" customHeight="1">
      <c r="A7" t="str">
        <v>001</v>
      </c>
      <c r="G7" t="str">
        <v>001</v>
      </c>
    </row>
    <row r="8" ht="21" customHeight="1">
      <c r="A8" t="str">
        <v>1</v>
      </c>
      <c r="G8" t="str">
        <v>&gt;5</v>
      </c>
    </row>
    <row r="9" ht="21" customHeight="1">
      <c r="A9" t="str">
        <v>&gt;5</v>
      </c>
      <c r="G9" t="str">
        <v/>
      </c>
    </row>
    <row r="10" ht="21" customHeight="1">
      <c r="G10" t="str">
        <v/>
      </c>
    </row>
    <row r="11" ht="21" customHeight="1">
      <c r="G11" t="str">
        <v/>
      </c>
    </row>
    <row r="12" ht="21" customHeight="1">
      <c r="G12" t="str">
        <v/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D1" t="str">
        <v>Source B ID</v>
      </c>
    </row>
    <row r="2" ht="21" customHeight="1">
      <c r="A2" t="str">
        <v>zeta</v>
      </c>
      <c r="D2" t="str">
        <v>Gamma</v>
      </c>
    </row>
    <row r="3" ht="21" customHeight="1">
      <c r="A3" t="str">
        <v>beta</v>
      </c>
    </row>
    <row r="4" ht="21" customHeight="1">
      <c r="A4" t="str">
        <v>ZETA</v>
      </c>
      <c r="G4" t="str">
        <v>Missing required ID</v>
      </c>
    </row>
    <row r="5" ht="21" customHeight="1">
      <c r="A5" t="str">
        <v>alpha</v>
      </c>
      <c r="G5" t="str" cm="1">
        <f t="array" ref="G5:G7">_xlfn.LET(keys,_xlfn.UNIQUE(_xlfn._xlws.FILTER(UPPER(A2:A9),A2:A9&lt;&gt;"","")),_xlfn._xlws.FILTER(keys,(keys&lt;&gt;"")*ISNA(_xlfn.XMATCH(keys,UPPER(D2:D11),0)),"No missing IDs"))</f>
        <v>ZETA</v>
      </c>
    </row>
    <row r="6" ht="21" customHeight="1">
      <c r="A6" t="str">
        <v>BETA</v>
      </c>
      <c r="G6" t="str">
        <v>BETA</v>
      </c>
    </row>
    <row r="7" ht="21" customHeight="1">
      <c r="A7" t="str">
        <v>gamma</v>
      </c>
      <c r="G7" t="str">
        <v>ALPHA</v>
      </c>
    </row>
    <row r="8" ht="21" customHeight="1">
      <c r="A8" t="str">
        <v>alpha</v>
      </c>
      <c r="G8" t="str">
        <v/>
      </c>
    </row>
    <row r="9" ht="21" customHeight="1">
      <c r="G9" t="str">
        <v/>
      </c>
    </row>
    <row r="10" ht="21" customHeight="1">
      <c r="G10" t="str">
        <v/>
      </c>
    </row>
    <row r="11" ht="21" customHeight="1">
      <c r="G11" t="str">
        <v/>
      </c>
    </row>
    <row r="12" ht="21" customHeight="1">
      <c r="G12" t="str">
        <v/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Source A ID</v>
      </c>
      <c r="D1" t="str">
        <v>Source B ID</v>
      </c>
    </row>
    <row r="2" ht="21" customHeight="1">
      <c r="A2" t="str">
        <v>001</v>
      </c>
      <c r="D2" t="str">
        <v>1</v>
      </c>
    </row>
    <row r="3" ht="21" customHeight="1">
      <c r="A3" t="str">
        <v>1</v>
      </c>
      <c r="D3" t="str">
        <v>A</v>
      </c>
    </row>
    <row r="4" ht="21" customHeight="1">
      <c r="A4" t="str">
        <v xml:space="preserve"> A</v>
      </c>
      <c r="D4" t="str">
        <v>B</v>
      </c>
      <c r="G4" t="str">
        <v>Missing required ID</v>
      </c>
    </row>
    <row r="5" ht="21" customHeight="1">
      <c r="A5" t="str">
        <v>A</v>
      </c>
      <c r="G5" t="str" cm="1">
        <f t="array" ref="G5:G7">_xlfn.LET(keys,_xlfn.UNIQUE(_xlfn._xlws.FILTER(UPPER(A2:A9),A2:A9&lt;&gt;"","")),_xlfn._xlws.FILTER(keys,(keys&lt;&gt;"")*ISNA(_xlfn.XMATCH(keys,UPPER(D2:D11),0)),"No missing IDs"))</f>
        <v>001</v>
      </c>
    </row>
    <row r="6" ht="21" customHeight="1">
      <c r="A6" t="str">
        <v xml:space="preserve">A </v>
      </c>
      <c r="G6" t="str">
        <v xml:space="preserve"> A</v>
      </c>
    </row>
    <row r="7" ht="21" customHeight="1">
      <c r="A7" t="str">
        <v>001</v>
      </c>
      <c r="G7" t="str">
        <v xml:space="preserve">A </v>
      </c>
    </row>
    <row r="8" ht="21" customHeight="1">
      <c r="G8" t="str">
        <v/>
      </c>
    </row>
    <row r="9" ht="21" customHeight="1">
      <c r="A9" t="str">
        <v>B</v>
      </c>
      <c r="G9" t="str">
        <v/>
      </c>
    </row>
    <row r="10" ht="21" customHeight="1">
      <c r="G10" t="str">
        <v/>
      </c>
    </row>
    <row r="11" ht="21" customHeight="1">
      <c r="G11" t="str">
        <v/>
      </c>
    </row>
    <row r="12" ht="21" customHeight="1">
      <c r="G12" t="str">
        <v/>
      </c>
    </row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</sheetData>
  <ignoredErrors>
    <ignoredError numberStoredAsText="1" sqref="A1:K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Answers 1</vt:lpstr>
      <vt:lpstr>Answers 2</vt:lpstr>
      <vt:lpstr>Answers 3</vt:lpstr>
      <vt:lpstr>Answers 4</vt:lpstr>
      <vt:lpstr>Answers 5</vt:lpstr>
      <vt:lpstr>Answers 6</vt:lpstr>
      <vt:lpstr>Answers 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Enter one formula in G5. List IDs from A2:A9 that do not occur in D2:D11, once each, uppercased and in first required-occurrence order. Ignore genuinely blank or empty-text source cells. Compare printable ASCII text IDs literally with case ignored; spaces and leading zeroes remain significant. Return No missing IDs when the difference is empty, including an empty required list.</dc:subject>
  <dc:title>List required IDs missing from another export</dc:title>
</cp:coreProperties>
</file>