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tocol-function" TargetMode="External"/><Relationship Id="rId2" Type="http://schemas.openxmlformats.org/officeDocument/2006/relationships/hyperlink" Target="https://support.microsoft.com/en-us/excel/functions/filte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Flatten numeric readings in a declared scan order</v>
      </c>
    </row>
    <row r="2" ht="32" customHeight="1">
      <c r="A2" t="str">
        <v>Task</v>
      </c>
      <c r="B2" t="str">
        <v>Enter one formula in G5. Return only the numeric cells from B2:D5 as one column. Ignore blanks, text (including text numbers) and booleans. Retain numeric zero and negative readings. F2=FALSE scans each row left to right, then moves down; F2=TRUE scans each column top to bottom, then moves right. Preserve that order without sorting. If there are no numeric readings, return No numeric readings in one cell.</v>
      </c>
    </row>
    <row r="3" ht="32" customHeight="1">
      <c r="A3" t="str">
        <v>Start</v>
      </c>
      <c r="B3" t="str">
        <v>Open Practice 1 and enter one formula in G5. Leave G5:G16 clear for its spill.</v>
      </c>
    </row>
    <row r="4" ht="32" customHeight="1">
      <c r="A4" t="str">
        <v>Answer cells</v>
      </c>
      <c r="B4" t="str">
        <v>G5, G6, G7, G8, G9, G10, G11, G12, G13, G14, G15, G16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=IF(COUNT(B2:D5)=0,"No numeric readings",LET(items,TOCOL(B2:D5,1,F2),FILTER(items,ISNUMBER(items))))</v>
      </c>
    </row>
    <row r="9" ht="32" customHeight="1">
      <c r="A9" t="str">
        <v>Explanation</v>
      </c>
      <c r="B9" t="str">
        <v>Turn a 4 by 3 readings grid into one column while keeping numeric zeroes and excluding text notes and booleans.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 arrays; current browser calculations and complete spills are checked against independent source rules. Native client recalculation and edit/save are separate gates.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Row scan keeps numeric zero and signed readings</v>
      </c>
    </row>
    <row r="18" ht="32" customHeight="1">
      <c r="A18" t="str">
        <v>Practice 2</v>
      </c>
      <c r="B18" t="str">
        <v>The same values scanned down columns</v>
      </c>
    </row>
    <row r="19" ht="32" customHeight="1">
      <c r="A19" t="str">
        <v>Practice 3</v>
      </c>
      <c r="B19" t="str">
        <v>All twelve source cells are empty</v>
      </c>
    </row>
    <row r="20" ht="32" customHeight="1">
      <c r="A20" t="str">
        <v>Practice 4</v>
      </c>
      <c r="B20" t="str">
        <v>Text numbers and booleans are not numeric readings</v>
      </c>
    </row>
    <row r="21" ht="32" customHeight="1">
      <c r="A21" t="str">
        <v>Practice 5</v>
      </c>
      <c r="B21" t="str">
        <v>Twelve measured zeroes remain twelve numeric observations</v>
      </c>
    </row>
    <row r="22" ht="32" customHeight="1">
      <c r="A22" t="str">
        <v>Practice 6</v>
      </c>
      <c r="B22" t="str">
        <v>Twelve distinct readings fill the whole output</v>
      </c>
    </row>
    <row r="23" ht="32" customHeight="1">
      <c r="A23" t="str">
        <v>Practice 7</v>
      </c>
      <c r="B23" t="str">
        <v>Signed fractions retain exact source order</v>
      </c>
    </row>
    <row r="24" ht="32" customHeight="1">
      <c r="A24" t="str">
        <v>Practice 8</v>
      </c>
      <c r="B24" t="str">
        <v>A lone bottom-right reading follows eleven nonnumeric cells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Count numeric observations</v>
      </c>
      <c r="B27" t="str">
        <v>COUNT reads numeric source cells, including zero and negative readings. Text numbers and Boolean cells do not become measurements.</v>
      </c>
    </row>
    <row r="28" ht="32" customHeight="1">
      <c r="A28" t="str">
        <v>2. Choose the scan direction</v>
      </c>
      <c r="B28" t="str">
        <v>TOCOL returns a column. Its third argument reads F2: FALSE scans by row; TRUE scans down each column.</v>
      </c>
    </row>
    <row r="29" ht="32" customHeight="1">
      <c r="A29" t="str">
        <v>3. Remove blank source cells</v>
      </c>
      <c r="B29" t="str">
        <v>The ignore value 1 skips blanks before the remaining values are tested. Text and Boolean values can still be present.</v>
      </c>
    </row>
    <row r="30" ht="32" customHeight="1">
      <c r="A30" t="str">
        <v>4. Filter by numeric type</v>
      </c>
      <c r="B30" t="str">
        <v>ISNUMBER supplies one Boolean per flattened value. FILTER keeps numeric zero and negative readings while excluding text numbers and booleans.</v>
      </c>
    </row>
    <row r="31" ht="32" customHeight="1">
      <c r="A31" t="str">
        <v>5. Retain observed zeroes</v>
      </c>
      <c r="B31" t="str">
        <v>Zero stays a numeric result. An empty source has the declared one-cell No numeric readings state.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TOCOL reference</v>
      </c>
      <c r="B34" t="str">
        <v>https://support.microsoft.com/en-us/excel/functions/tocol-function</v>
      </c>
    </row>
    <row r="35" ht="32" customHeight="1">
      <c r="A35" t="str">
        <v>Microsoft FILTER reference</v>
      </c>
      <c r="B35" t="str">
        <v>https://support.microsoft.com/en-us/excel/functions/filter-function</v>
      </c>
    </row>
  </sheetData>
  <hyperlinks>
    <hyperlink ref="B34" r:id="rId1" display="https://support.microsoft.com/en-us/excel/functions/tocol-function"/>
    <hyperlink ref="B35" r:id="rId2" display="https://support.microsoft.com/en-us/excel/functions/filter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12</v>
      </c>
      <c r="D2" t="str">
        <v>7</v>
      </c>
      <c r="F2" t="b">
        <v>0</v>
      </c>
    </row>
    <row r="3" ht="21" customHeight="1">
      <c r="A3" t="str">
        <v>Batch 2</v>
      </c>
      <c r="B3">
        <v>0</v>
      </c>
      <c r="C3">
        <v>-2</v>
      </c>
      <c r="D3" t="str">
        <v>Review</v>
      </c>
    </row>
    <row r="4" ht="21" customHeight="1">
      <c r="A4" t="str">
        <v>Batch 3</v>
      </c>
      <c r="B4" t="b">
        <v>0</v>
      </c>
      <c r="C4">
        <v>5</v>
      </c>
      <c r="D4">
        <v>3</v>
      </c>
    </row>
    <row r="5" ht="21" customHeight="1">
      <c r="A5" t="str">
        <v>Batch 4</v>
      </c>
      <c r="C5">
        <v>8</v>
      </c>
      <c r="D5" t="b">
        <v>1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12</v>
      </c>
      <c r="D2" t="str">
        <v>7</v>
      </c>
      <c r="F2" t="b">
        <v>1</v>
      </c>
    </row>
    <row r="3" ht="21" customHeight="1">
      <c r="A3" t="str">
        <v>Batch 2</v>
      </c>
      <c r="B3">
        <v>0</v>
      </c>
      <c r="C3">
        <v>-2</v>
      </c>
      <c r="D3" t="str">
        <v>Review</v>
      </c>
    </row>
    <row r="4" ht="21" customHeight="1">
      <c r="A4" t="str">
        <v>Batch 3</v>
      </c>
      <c r="B4" t="b">
        <v>0</v>
      </c>
      <c r="C4">
        <v>5</v>
      </c>
      <c r="D4">
        <v>3</v>
      </c>
    </row>
    <row r="5" ht="21" customHeight="1">
      <c r="A5" t="str">
        <v>Batch 4</v>
      </c>
      <c r="C5">
        <v>8</v>
      </c>
      <c r="D5" t="b">
        <v>1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F2" t="b">
        <v>0</v>
      </c>
    </row>
    <row r="3" ht="21" customHeight="1">
      <c r="A3" t="str">
        <v>Batch 2</v>
      </c>
    </row>
    <row r="4" ht="21" customHeight="1">
      <c r="A4" t="str">
        <v>Batch 3</v>
      </c>
    </row>
    <row r="5" ht="21" customHeight="1">
      <c r="A5" t="str">
        <v>Batch 4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 t="str">
        <v>12</v>
      </c>
      <c r="C2" t="b">
        <v>0</v>
      </c>
      <c r="D2" t="str">
        <v>0</v>
      </c>
      <c r="F2" t="b">
        <v>1</v>
      </c>
    </row>
    <row r="3" ht="21" customHeight="1">
      <c r="A3" t="str">
        <v>Batch 2</v>
      </c>
      <c r="B3" t="b">
        <v>1</v>
      </c>
      <c r="C3" t="str">
        <v>Review</v>
      </c>
    </row>
    <row r="4" ht="21" customHeight="1">
      <c r="A4" t="str">
        <v>Batch 3</v>
      </c>
      <c r="B4" t="str">
        <v>-2</v>
      </c>
      <c r="C4" t="str">
        <v/>
      </c>
      <c r="D4" t="b">
        <v>0</v>
      </c>
    </row>
    <row r="5" ht="21" customHeight="1">
      <c r="A5" t="str">
        <v>Batch 4</v>
      </c>
      <c r="C5" t="str">
        <v>5</v>
      </c>
      <c r="D5" t="b">
        <v>1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0</v>
      </c>
      <c r="C2">
        <v>0</v>
      </c>
      <c r="D2">
        <v>0</v>
      </c>
      <c r="F2" t="b">
        <v>0</v>
      </c>
    </row>
    <row r="3" ht="21" customHeight="1">
      <c r="A3" t="str">
        <v>Batch 2</v>
      </c>
      <c r="B3">
        <v>0</v>
      </c>
      <c r="C3">
        <v>0</v>
      </c>
      <c r="D3">
        <v>0</v>
      </c>
    </row>
    <row r="4" ht="21" customHeight="1">
      <c r="A4" t="str">
        <v>Batch 3</v>
      </c>
      <c r="B4">
        <v>0</v>
      </c>
      <c r="C4">
        <v>0</v>
      </c>
      <c r="D4">
        <v>0</v>
      </c>
    </row>
    <row r="5" ht="21" customHeight="1">
      <c r="A5" t="str">
        <v>Batch 4</v>
      </c>
      <c r="B5">
        <v>0</v>
      </c>
      <c r="C5">
        <v>0</v>
      </c>
      <c r="D5">
        <v>0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-4</v>
      </c>
      <c r="C2">
        <v>-3</v>
      </c>
      <c r="D2">
        <v>-2</v>
      </c>
      <c r="F2" t="b">
        <v>0</v>
      </c>
    </row>
    <row r="3" ht="21" customHeight="1">
      <c r="A3" t="str">
        <v>Batch 2</v>
      </c>
      <c r="B3">
        <v>-1</v>
      </c>
      <c r="C3">
        <v>0</v>
      </c>
      <c r="D3">
        <v>1</v>
      </c>
    </row>
    <row r="4" ht="21" customHeight="1">
      <c r="A4" t="str">
        <v>Batch 3</v>
      </c>
      <c r="B4">
        <v>2</v>
      </c>
      <c r="C4">
        <v>3</v>
      </c>
      <c r="D4">
        <v>4</v>
      </c>
    </row>
    <row r="5" ht="21" customHeight="1">
      <c r="A5" t="str">
        <v>Batch 4</v>
      </c>
      <c r="B5">
        <v>5</v>
      </c>
      <c r="C5">
        <v>6</v>
      </c>
      <c r="D5">
        <v>7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0.5</v>
      </c>
      <c r="C2">
        <v>-0.5</v>
      </c>
      <c r="F2" t="b">
        <v>1</v>
      </c>
    </row>
    <row r="3" ht="21" customHeight="1">
      <c r="A3" t="str">
        <v>Batch 2</v>
      </c>
      <c r="B3">
        <v>1.25</v>
      </c>
      <c r="C3" t="str">
        <v>1.25</v>
      </c>
      <c r="D3">
        <v>0</v>
      </c>
    </row>
    <row r="4" ht="21" customHeight="1">
      <c r="A4" t="str">
        <v>Batch 3</v>
      </c>
      <c r="B4" t="b">
        <v>0</v>
      </c>
      <c r="C4">
        <v>4.75</v>
      </c>
      <c r="D4">
        <v>-8</v>
      </c>
    </row>
    <row r="5" ht="21" customHeight="1">
      <c r="A5" t="str">
        <v>Batch 4</v>
      </c>
      <c r="B5">
        <v>2</v>
      </c>
      <c r="C5">
        <v>3</v>
      </c>
      <c r="D5">
        <v>4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F2" t="b">
        <v>0</v>
      </c>
    </row>
    <row r="3" ht="21" customHeight="1">
      <c r="A3" t="str">
        <v>Batch 2</v>
      </c>
    </row>
    <row r="4" ht="21" customHeight="1">
      <c r="A4" t="str">
        <v>Batch 3</v>
      </c>
    </row>
    <row r="5" ht="21" customHeight="1">
      <c r="A5" t="str">
        <v>Batch 4</v>
      </c>
      <c r="D5">
        <v>-1000000</v>
      </c>
    </row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12</v>
      </c>
      <c r="D2" t="str">
        <v>7</v>
      </c>
      <c r="F2" t="b">
        <v>0</v>
      </c>
    </row>
    <row r="3" ht="21" customHeight="1">
      <c r="A3" t="str">
        <v>Batch 2</v>
      </c>
      <c r="B3">
        <v>0</v>
      </c>
      <c r="C3">
        <v>-2</v>
      </c>
      <c r="D3" t="str">
        <v>Review</v>
      </c>
    </row>
    <row r="4" ht="21" customHeight="1">
      <c r="A4" t="str">
        <v>Batch 3</v>
      </c>
      <c r="B4" t="b">
        <v>0</v>
      </c>
      <c r="C4">
        <v>5</v>
      </c>
      <c r="D4">
        <v>3</v>
      </c>
    </row>
    <row r="5" ht="21" customHeight="1">
      <c r="A5" t="str">
        <v>Batch 4</v>
      </c>
      <c r="C5">
        <v>8</v>
      </c>
      <c r="D5" t="b">
        <v>1</v>
      </c>
      <c r="G5" cm="1">
        <f t="array" ref="G5:G10">IF(COUNT(B2:D5)=0,"No numeric readings",_xlfn.LET(items,_xlfn.TOCOL(B2:D5,1,F2),_xlfn._xlws.FILTER(items,ISNUMBER(items))))</f>
        <v>12</v>
      </c>
    </row>
    <row r="6" ht="21" customHeight="1">
      <c r="G6">
        <v>0</v>
      </c>
    </row>
    <row r="7" ht="21" customHeight="1">
      <c r="G7">
        <v>-2</v>
      </c>
    </row>
    <row r="8" ht="21" customHeight="1">
      <c r="G8">
        <v>5</v>
      </c>
    </row>
    <row r="9" ht="21" customHeight="1">
      <c r="G9">
        <v>3</v>
      </c>
    </row>
    <row r="10" ht="21" customHeight="1">
      <c r="G10">
        <v>8</v>
      </c>
    </row>
    <row r="11" ht="21" customHeight="1">
      <c r="G11" t="str">
        <v/>
      </c>
    </row>
    <row r="12" ht="21" customHeight="1">
      <c r="G12" t="str">
        <v/>
      </c>
    </row>
    <row r="13" ht="21" customHeight="1">
      <c r="G13" t="str">
        <v/>
      </c>
    </row>
    <row r="14" ht="21" customHeight="1">
      <c r="G14" t="str">
        <v/>
      </c>
    </row>
    <row r="15" ht="21" customHeight="1">
      <c r="G15" t="str">
        <v/>
      </c>
    </row>
    <row r="16" ht="21" customHeight="1">
      <c r="G16" t="str">
        <v/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12</v>
      </c>
      <c r="D2" t="str">
        <v>7</v>
      </c>
      <c r="F2" t="b">
        <v>1</v>
      </c>
    </row>
    <row r="3" ht="21" customHeight="1">
      <c r="A3" t="str">
        <v>Batch 2</v>
      </c>
      <c r="B3">
        <v>0</v>
      </c>
      <c r="C3">
        <v>-2</v>
      </c>
      <c r="D3" t="str">
        <v>Review</v>
      </c>
    </row>
    <row r="4" ht="21" customHeight="1">
      <c r="A4" t="str">
        <v>Batch 3</v>
      </c>
      <c r="B4" t="b">
        <v>0</v>
      </c>
      <c r="C4">
        <v>5</v>
      </c>
      <c r="D4">
        <v>3</v>
      </c>
    </row>
    <row r="5" ht="21" customHeight="1">
      <c r="A5" t="str">
        <v>Batch 4</v>
      </c>
      <c r="C5">
        <v>8</v>
      </c>
      <c r="D5" t="b">
        <v>1</v>
      </c>
      <c r="G5" cm="1">
        <f t="array" ref="G5:G10">IF(COUNT(B2:D5)=0,"No numeric readings",_xlfn.LET(items,_xlfn.TOCOL(B2:D5,1,F2),_xlfn._xlws.FILTER(items,ISNUMBER(items))))</f>
        <v>12</v>
      </c>
    </row>
    <row r="6" ht="21" customHeight="1">
      <c r="G6">
        <v>0</v>
      </c>
    </row>
    <row r="7" ht="21" customHeight="1">
      <c r="G7">
        <v>-2</v>
      </c>
    </row>
    <row r="8" ht="21" customHeight="1">
      <c r="G8">
        <v>5</v>
      </c>
    </row>
    <row r="9" ht="21" customHeight="1">
      <c r="G9">
        <v>8</v>
      </c>
    </row>
    <row r="10" ht="21" customHeight="1">
      <c r="G10">
        <v>3</v>
      </c>
    </row>
    <row r="11" ht="21" customHeight="1">
      <c r="G11" t="str">
        <v/>
      </c>
    </row>
    <row r="12" ht="21" customHeight="1">
      <c r="G12" t="str">
        <v/>
      </c>
    </row>
    <row r="13" ht="21" customHeight="1">
      <c r="G13" t="str">
        <v/>
      </c>
    </row>
    <row r="14" ht="21" customHeight="1">
      <c r="G14" t="str">
        <v/>
      </c>
    </row>
    <row r="15" ht="21" customHeight="1">
      <c r="G15" t="str">
        <v/>
      </c>
    </row>
    <row r="16" ht="21" customHeight="1">
      <c r="G16" t="str">
        <v/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F2" t="b">
        <v>0</v>
      </c>
    </row>
    <row r="3" ht="21" customHeight="1">
      <c r="A3" t="str">
        <v>Batch 2</v>
      </c>
    </row>
    <row r="4" ht="21" customHeight="1">
      <c r="A4" t="str">
        <v>Batch 3</v>
      </c>
    </row>
    <row r="5" ht="21" customHeight="1">
      <c r="A5" t="str">
        <v>Batch 4</v>
      </c>
      <c r="G5" t="str" cm="1">
        <f t="array" ref="G5:G5">IF(COUNT(B2:D5)=0,"No numeric readings",_xlfn.LET(items,_xlfn.TOCOL(B2:D5,1,F2),_xlfn._xlws.FILTER(items,ISNUMBER(items))))</f>
        <v>No numeric readings</v>
      </c>
    </row>
    <row r="6" ht="21" customHeight="1">
      <c r="G6" t="str">
        <v/>
      </c>
    </row>
    <row r="7" ht="21" customHeight="1">
      <c r="G7" t="str">
        <v/>
      </c>
    </row>
    <row r="8" ht="21" customHeight="1">
      <c r="G8" t="str">
        <v/>
      </c>
    </row>
    <row r="9" ht="21" customHeight="1"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>
      <c r="G13" t="str">
        <v/>
      </c>
    </row>
    <row r="14" ht="21" customHeight="1">
      <c r="G14" t="str">
        <v/>
      </c>
    </row>
    <row r="15" ht="21" customHeight="1">
      <c r="G15" t="str">
        <v/>
      </c>
    </row>
    <row r="16" ht="21" customHeight="1">
      <c r="G16" t="str">
        <v/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 t="str">
        <v>12</v>
      </c>
      <c r="C2" t="b">
        <v>0</v>
      </c>
      <c r="D2" t="str">
        <v>0</v>
      </c>
      <c r="F2" t="b">
        <v>1</v>
      </c>
    </row>
    <row r="3" ht="21" customHeight="1">
      <c r="A3" t="str">
        <v>Batch 2</v>
      </c>
      <c r="B3" t="b">
        <v>1</v>
      </c>
      <c r="C3" t="str">
        <v>Review</v>
      </c>
    </row>
    <row r="4" ht="21" customHeight="1">
      <c r="A4" t="str">
        <v>Batch 3</v>
      </c>
      <c r="B4" t="str">
        <v>-2</v>
      </c>
      <c r="C4" t="str">
        <v/>
      </c>
      <c r="D4" t="b">
        <v>0</v>
      </c>
    </row>
    <row r="5" ht="21" customHeight="1">
      <c r="A5" t="str">
        <v>Batch 4</v>
      </c>
      <c r="C5" t="str">
        <v>5</v>
      </c>
      <c r="D5" t="b">
        <v>1</v>
      </c>
      <c r="G5" t="str" cm="1">
        <f t="array" ref="G5:G5">IF(COUNT(B2:D5)=0,"No numeric readings",_xlfn.LET(items,_xlfn.TOCOL(B2:D5,1,F2),_xlfn._xlws.FILTER(items,ISNUMBER(items))))</f>
        <v>No numeric readings</v>
      </c>
    </row>
    <row r="6" ht="21" customHeight="1">
      <c r="G6" t="str">
        <v/>
      </c>
    </row>
    <row r="7" ht="21" customHeight="1">
      <c r="G7" t="str">
        <v/>
      </c>
    </row>
    <row r="8" ht="21" customHeight="1">
      <c r="G8" t="str">
        <v/>
      </c>
    </row>
    <row r="9" ht="21" customHeight="1"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>
      <c r="G13" t="str">
        <v/>
      </c>
    </row>
    <row r="14" ht="21" customHeight="1">
      <c r="G14" t="str">
        <v/>
      </c>
    </row>
    <row r="15" ht="21" customHeight="1">
      <c r="G15" t="str">
        <v/>
      </c>
    </row>
    <row r="16" ht="21" customHeight="1">
      <c r="G16" t="str">
        <v/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0</v>
      </c>
      <c r="C2">
        <v>0</v>
      </c>
      <c r="D2">
        <v>0</v>
      </c>
      <c r="F2" t="b">
        <v>0</v>
      </c>
    </row>
    <row r="3" ht="21" customHeight="1">
      <c r="A3" t="str">
        <v>Batch 2</v>
      </c>
      <c r="B3">
        <v>0</v>
      </c>
      <c r="C3">
        <v>0</v>
      </c>
      <c r="D3">
        <v>0</v>
      </c>
    </row>
    <row r="4" ht="21" customHeight="1">
      <c r="A4" t="str">
        <v>Batch 3</v>
      </c>
      <c r="B4">
        <v>0</v>
      </c>
      <c r="C4">
        <v>0</v>
      </c>
      <c r="D4">
        <v>0</v>
      </c>
    </row>
    <row r="5" ht="21" customHeight="1">
      <c r="A5" t="str">
        <v>Batch 4</v>
      </c>
      <c r="B5">
        <v>0</v>
      </c>
      <c r="C5">
        <v>0</v>
      </c>
      <c r="D5">
        <v>0</v>
      </c>
      <c r="G5" cm="1">
        <f t="array" ref="G5:G16">IF(COUNT(B2:D5)=0,"No numeric readings",_xlfn.LET(items,_xlfn.TOCOL(B2:D5,1,F2),_xlfn._xlws.FILTER(items,ISNUMBER(items))))</f>
        <v>0</v>
      </c>
    </row>
    <row r="6" ht="21" customHeight="1">
      <c r="G6">
        <v>0</v>
      </c>
    </row>
    <row r="7" ht="21" customHeight="1">
      <c r="G7">
        <v>0</v>
      </c>
    </row>
    <row r="8" ht="21" customHeight="1">
      <c r="G8">
        <v>0</v>
      </c>
    </row>
    <row r="9" ht="21" customHeight="1">
      <c r="G9">
        <v>0</v>
      </c>
    </row>
    <row r="10" ht="21" customHeight="1">
      <c r="G10">
        <v>0</v>
      </c>
    </row>
    <row r="11" ht="21" customHeight="1">
      <c r="G11">
        <v>0</v>
      </c>
    </row>
    <row r="12" ht="21" customHeight="1">
      <c r="G12">
        <v>0</v>
      </c>
    </row>
    <row r="13" ht="21" customHeight="1">
      <c r="G13">
        <v>0</v>
      </c>
    </row>
    <row r="14" ht="21" customHeight="1">
      <c r="G14">
        <v>0</v>
      </c>
    </row>
    <row r="15" ht="21" customHeight="1">
      <c r="G15">
        <v>0</v>
      </c>
    </row>
    <row r="16" ht="21" customHeight="1">
      <c r="G16">
        <v>0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-4</v>
      </c>
      <c r="C2">
        <v>-3</v>
      </c>
      <c r="D2">
        <v>-2</v>
      </c>
      <c r="F2" t="b">
        <v>0</v>
      </c>
    </row>
    <row r="3" ht="21" customHeight="1">
      <c r="A3" t="str">
        <v>Batch 2</v>
      </c>
      <c r="B3">
        <v>-1</v>
      </c>
      <c r="C3">
        <v>0</v>
      </c>
      <c r="D3">
        <v>1</v>
      </c>
    </row>
    <row r="4" ht="21" customHeight="1">
      <c r="A4" t="str">
        <v>Batch 3</v>
      </c>
      <c r="B4">
        <v>2</v>
      </c>
      <c r="C4">
        <v>3</v>
      </c>
      <c r="D4">
        <v>4</v>
      </c>
    </row>
    <row r="5" ht="21" customHeight="1">
      <c r="A5" t="str">
        <v>Batch 4</v>
      </c>
      <c r="B5">
        <v>5</v>
      </c>
      <c r="C5">
        <v>6</v>
      </c>
      <c r="D5">
        <v>7</v>
      </c>
      <c r="G5" cm="1">
        <f t="array" ref="G5:G16">IF(COUNT(B2:D5)=0,"No numeric readings",_xlfn.LET(items,_xlfn.TOCOL(B2:D5,1,F2),_xlfn._xlws.FILTER(items,ISNUMBER(items))))</f>
        <v>-4</v>
      </c>
    </row>
    <row r="6" ht="21" customHeight="1">
      <c r="G6">
        <v>-3</v>
      </c>
    </row>
    <row r="7" ht="21" customHeight="1">
      <c r="G7">
        <v>-2</v>
      </c>
    </row>
    <row r="8" ht="21" customHeight="1">
      <c r="G8">
        <v>-1</v>
      </c>
    </row>
    <row r="9" ht="21" customHeight="1">
      <c r="G9">
        <v>0</v>
      </c>
    </row>
    <row r="10" ht="21" customHeight="1">
      <c r="G10">
        <v>1</v>
      </c>
    </row>
    <row r="11" ht="21" customHeight="1">
      <c r="G11">
        <v>2</v>
      </c>
    </row>
    <row r="12" ht="21" customHeight="1">
      <c r="G12">
        <v>3</v>
      </c>
    </row>
    <row r="13" ht="21" customHeight="1">
      <c r="G13">
        <v>4</v>
      </c>
    </row>
    <row r="14" ht="21" customHeight="1">
      <c r="G14">
        <v>5</v>
      </c>
    </row>
    <row r="15" ht="21" customHeight="1">
      <c r="G15">
        <v>6</v>
      </c>
    </row>
    <row r="16" ht="21" customHeight="1">
      <c r="G16">
        <v>7</v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B2">
        <v>0.5</v>
      </c>
      <c r="C2">
        <v>-0.5</v>
      </c>
      <c r="F2" t="b">
        <v>1</v>
      </c>
    </row>
    <row r="3" ht="21" customHeight="1">
      <c r="A3" t="str">
        <v>Batch 2</v>
      </c>
      <c r="B3">
        <v>1.25</v>
      </c>
      <c r="C3" t="str">
        <v>1.25</v>
      </c>
      <c r="D3">
        <v>0</v>
      </c>
    </row>
    <row r="4" ht="21" customHeight="1">
      <c r="A4" t="str">
        <v>Batch 3</v>
      </c>
      <c r="B4" t="b">
        <v>0</v>
      </c>
      <c r="C4">
        <v>4.75</v>
      </c>
      <c r="D4">
        <v>-8</v>
      </c>
    </row>
    <row r="5" ht="21" customHeight="1">
      <c r="A5" t="str">
        <v>Batch 4</v>
      </c>
      <c r="B5">
        <v>2</v>
      </c>
      <c r="C5">
        <v>3</v>
      </c>
      <c r="D5">
        <v>4</v>
      </c>
      <c r="G5" cm="1">
        <f t="array" ref="G5:G13">IF(COUNT(B2:D5)=0,"No numeric readings",_xlfn.LET(items,_xlfn.TOCOL(B2:D5,1,F2),_xlfn._xlws.FILTER(items,ISNUMBER(items))))</f>
        <v>0.5</v>
      </c>
    </row>
    <row r="6" ht="21" customHeight="1">
      <c r="G6">
        <v>1.25</v>
      </c>
    </row>
    <row r="7" ht="21" customHeight="1">
      <c r="G7">
        <v>2</v>
      </c>
    </row>
    <row r="8" ht="21" customHeight="1">
      <c r="G8">
        <v>-0.5</v>
      </c>
    </row>
    <row r="9" ht="21" customHeight="1">
      <c r="G9">
        <v>4.75</v>
      </c>
    </row>
    <row r="10" ht="21" customHeight="1">
      <c r="G10">
        <v>3</v>
      </c>
    </row>
    <row r="11" ht="21" customHeight="1">
      <c r="G11">
        <v>0</v>
      </c>
    </row>
    <row r="12" ht="21" customHeight="1">
      <c r="G12">
        <v>-8</v>
      </c>
    </row>
    <row r="13" ht="21" customHeight="1">
      <c r="G13">
        <v>4</v>
      </c>
    </row>
    <row r="14" ht="21" customHeight="1">
      <c r="G14" t="str">
        <v/>
      </c>
    </row>
    <row r="15" ht="21" customHeight="1">
      <c r="G15" t="str">
        <v/>
      </c>
    </row>
    <row r="16" ht="21" customHeight="1">
      <c r="G16" t="str">
        <v/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</cols>
  <sheetData>
    <row r="1" ht="25" customHeight="1">
      <c r="A1" t="str">
        <v>Batch</v>
      </c>
      <c r="B1" t="str">
        <v>Reading 1</v>
      </c>
      <c r="C1" t="str">
        <v>Reading 2</v>
      </c>
      <c r="D1" t="str">
        <v>Reading 3</v>
      </c>
      <c r="F1" t="str">
        <v>Scan down columns</v>
      </c>
    </row>
    <row r="2" ht="21" customHeight="1">
      <c r="A2" t="str">
        <v>Batch 1</v>
      </c>
      <c r="F2" t="b">
        <v>0</v>
      </c>
    </row>
    <row r="3" ht="21" customHeight="1">
      <c r="A3" t="str">
        <v>Batch 2</v>
      </c>
    </row>
    <row r="4" ht="21" customHeight="1">
      <c r="A4" t="str">
        <v>Batch 3</v>
      </c>
    </row>
    <row r="5" ht="21" customHeight="1">
      <c r="A5" t="str">
        <v>Batch 4</v>
      </c>
      <c r="D5">
        <v>-1000000</v>
      </c>
      <c r="G5" cm="1">
        <f t="array" ref="G5:G5">IF(COUNT(B2:D5)=0,"No numeric readings",_xlfn.LET(items,_xlfn.TOCOL(B2:D5,1,F2),_xlfn._xlws.FILTER(items,ISNUMBER(items))))</f>
        <v>-1000000</v>
      </c>
    </row>
    <row r="6" ht="21" customHeight="1">
      <c r="G6" t="str">
        <v/>
      </c>
    </row>
    <row r="7" ht="21" customHeight="1">
      <c r="G7" t="str">
        <v/>
      </c>
    </row>
    <row r="8" ht="21" customHeight="1">
      <c r="G8" t="str">
        <v/>
      </c>
    </row>
    <row r="9" ht="21" customHeight="1"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>
      <c r="G13" t="str">
        <v/>
      </c>
    </row>
    <row r="14" ht="21" customHeight="1">
      <c r="G14" t="str">
        <v/>
      </c>
    </row>
    <row r="15" ht="21" customHeight="1">
      <c r="G15" t="str">
        <v/>
      </c>
    </row>
    <row r="16" ht="21" customHeight="1">
      <c r="G16" t="str">
        <v/>
      </c>
    </row>
    <row r="17" ht="21" customHeight="1"/>
    <row r="18" ht="21" customHeight="1"/>
    <row r="19" ht="21" customHeight="1"/>
    <row r="20" ht="21" customHeight="1"/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Return only the numeric cells from B2:D5 as one column. Ignore blanks, text (including text numbers) and booleans. Retain numeric zero and negative readings. F2=FALSE scans each row left to right, then moves down; F2=TRUE scans each column top to bottom, then moves right. Preserve that order without sorting. If there are no numeric readings, return No numeric readings in one cell.</dc:subject>
  <dc:title>Flatten numeric readings in a declared scan order</dc:title>
</cp:coreProperties>
</file>