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eomonth-function" TargetMode="External"/><Relationship Id="rId2" Type="http://schemas.openxmlformats.org/officeDocument/2006/relationships/hyperlink" Target="https://support.microsoft.com/en-us/excel/functions/sequence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Generate a configurable month-end date series</v>
      </c>
    </row>
    <row r="2" ht="32" customHeight="1">
      <c r="A2" t="str">
        <v>Task</v>
      </c>
      <c r="B2" t="str">
        <v>Enter one spilling formula in E2. Return one horizontal row of exactly B4 numeric month-end dates: item i uses original B2 anchor and month offset B3 + i × B5, with i starting at zero. The first offset is signed; count is 1–12 and positive month step is 1–12. Clear all inactive cells within E2:P2 when a shorter series replaces a longer one. Anchor dates and every first/last target month stay within 1901–2099. Text/Boolean/blank/fractional inputs, zero count/step and out-of-bounds combinations remain unapplied. Preserve numeric dates and the format of future spill cells in copies.</v>
      </c>
    </row>
    <row r="3" ht="32" customHeight="1">
      <c r="A3" t="str">
        <v>Start</v>
      </c>
      <c r="B3" t="str">
        <v>Open Practice 1 and enter one formula in E2. Leave E2:P2 clear for its spill.</v>
      </c>
    </row>
    <row r="4" ht="32" customHeight="1">
      <c r="A4" t="str">
        <v>Answer cells</v>
      </c>
      <c r="B4" t="str">
        <v>E2, F2, G2, H2, I2, J2, K2, L2, M2, N2, O2, P2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=EOMONTH(B2,B3+SEQUENCE(1,B4,0,B5))</v>
      </c>
    </row>
    <row r="9" ht="32" customHeight="1">
      <c r="A9" t="str">
        <v>Explanation</v>
      </c>
      <c r="B9" t="str">
        <v>SEQUENCE makes zero-based month offsets. EOMONTH calculates every date from the original anchor, keeping leap-year month ends and configurable horizontal shape.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numeric clock/calendar task, complete current/source results and formula/frozen files; native-client rendering, recalculation and edit/save remain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Six consecutive month ends</v>
      </c>
    </row>
    <row r="18" ht="32" customHeight="1">
      <c r="A18" t="str">
        <v>Practice 2</v>
      </c>
      <c r="B18" t="str">
        <v>February in a leap year</v>
      </c>
    </row>
    <row r="19" ht="32" customHeight="1">
      <c r="A19" t="str">
        <v>Practice 3</v>
      </c>
      <c r="B19" t="str">
        <v>Quarterly dates begin before the anchor month</v>
      </c>
    </row>
    <row r="20" ht="32" customHeight="1">
      <c r="A20" t="str">
        <v>Practice 4</v>
      </c>
      <c r="B20" t="str">
        <v>An anchored February series returns to leap day</v>
      </c>
    </row>
    <row r="21" ht="32" customHeight="1">
      <c r="A21" t="str">
        <v>Practice 5</v>
      </c>
      <c r="B21" t="str">
        <v>A single item with a negative first offset</v>
      </c>
    </row>
    <row r="22" ht="32" customHeight="1">
      <c r="A22" t="str">
        <v>Practice 6</v>
      </c>
      <c r="B22" t="str">
        <v>Twelve dates across a complete leap year</v>
      </c>
    </row>
    <row r="23" ht="32" customHeight="1">
      <c r="A23" t="str">
        <v>Practice 7</v>
      </c>
      <c r="B23" t="str">
        <v>The early accepted calendar boundary</v>
      </c>
    </row>
    <row r="24" ht="32" customHeight="1">
      <c r="A24" t="str">
        <v>Practice 8</v>
      </c>
      <c r="B24" t="str">
        <v>Quarterly dates reach the late calendar boundary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Retain the original anchor</v>
      </c>
      <c r="B27" t="str">
        <v>The day inside the anchor month does not become a copied day-of-month policy. Every result is the final day of its selected calendar month.</v>
      </c>
    </row>
    <row r="28" ht="32" customHeight="1">
      <c r="A28" t="str">
        <v>2. Choose the first offset</v>
      </c>
      <c r="B28" t="str">
        <v>B3 is signed: zero means the anchor month, negative values begin earlier and positive values begin later.</v>
      </c>
    </row>
    <row r="29" ht="32" customHeight="1">
      <c r="A29" t="str">
        <v>3. Generate a horizontal shape</v>
      </c>
      <c r="B29" t="str">
        <v>Rows = 1 and columns = B4. A count of one is a valid single-cell result; a count of twelve fills the declared maximum width.</v>
      </c>
    </row>
    <row r="30" ht="32" customHeight="1">
      <c r="A30" t="str">
        <v>4. Start from zero and choose the month step</v>
      </c>
      <c r="B30" t="str">
        <v>The first sequence term is zero and B5 is the increment. Three makes quarterly dates; twelve revisits the same month across years.</v>
      </c>
    </row>
    <row r="31" ht="32" customHeight="1">
      <c r="A31" t="str">
        <v>5. Avoid chained month-end drift</v>
      </c>
      <c r="B31" t="str">
        <v>Use the original anchor for every EOMONTH call. An annual February sequence must return to February 29 in the next leap year rather than remain at a prior clamped 28th.</v>
      </c>
    </row>
    <row r="32" ht="32" customHeight="1">
      <c r="A32" t="str">
        <v>6. Change the count and inspect cleared tails</v>
      </c>
      <c r="B32" t="str">
        <v>A shorter count changes the actual spill extent. Previously active cells outside it must become blank. The current formula copy keeps all potential spill cells date-formatted for later edits.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EOMONTH reference</v>
      </c>
      <c r="B35" t="str">
        <v>https://support.microsoft.com/en-us/excel/functions/eomonth-function</v>
      </c>
    </row>
    <row r="36" ht="32" customHeight="1">
      <c r="A36" t="str">
        <v>Microsoft SEQUENCE reference</v>
      </c>
      <c r="B36" t="str">
        <v>https://support.microsoft.com/en-us/excel/functions/sequence-function</v>
      </c>
    </row>
  </sheetData>
  <hyperlinks>
    <hyperlink ref="B35" r:id="rId1" display="https://support.microsoft.com/en-us/excel/functions/eomonth-function"/>
    <hyperlink ref="B36" r:id="rId2" display="https://support.microsoft.com/en-us/excel/functions/sequence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44941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21" customHeight="1">
      <c r="A3" t="str">
        <v>First month offset</v>
      </c>
      <c r="B3">
        <v>0</v>
      </c>
    </row>
    <row r="4" ht="21" customHeight="1">
      <c r="A4" t="str">
        <v>Number of month ends</v>
      </c>
      <c r="B4">
        <v>6</v>
      </c>
    </row>
    <row r="5" ht="21" customHeight="1">
      <c r="A5" t="str">
        <v>Month step</v>
      </c>
      <c r="B5">
        <v>1</v>
      </c>
    </row>
  </sheetData>
  <ignoredErrors>
    <ignoredError numberStoredAsText="1" sqref="A1:P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45322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21" customHeight="1">
      <c r="A3" t="str">
        <v>First month offset</v>
      </c>
      <c r="B3">
        <v>1</v>
      </c>
    </row>
    <row r="4" ht="21" customHeight="1">
      <c r="A4" t="str">
        <v>Number of month ends</v>
      </c>
      <c r="B4">
        <v>3</v>
      </c>
    </row>
    <row r="5" ht="21" customHeight="1">
      <c r="A5" t="str">
        <v>Month step</v>
      </c>
      <c r="B5">
        <v>1</v>
      </c>
    </row>
  </sheetData>
  <ignoredErrors>
    <ignoredError numberStoredAsText="1" sqref="A1:P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45971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21" customHeight="1">
      <c r="A3" t="str">
        <v>First month offset</v>
      </c>
      <c r="B3">
        <v>-1</v>
      </c>
    </row>
    <row r="4" ht="21" customHeight="1">
      <c r="A4" t="str">
        <v>Number of month ends</v>
      </c>
      <c r="B4">
        <v>5</v>
      </c>
    </row>
    <row r="5" ht="21" customHeight="1">
      <c r="A5" t="str">
        <v>Month step</v>
      </c>
      <c r="B5">
        <v>3</v>
      </c>
    </row>
  </sheetData>
  <ignoredErrors>
    <ignoredError numberStoredAsText="1" sqref="A1:P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43890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21" customHeight="1">
      <c r="A3" t="str">
        <v>First month offset</v>
      </c>
      <c r="B3">
        <v>0</v>
      </c>
    </row>
    <row r="4" ht="21" customHeight="1">
      <c r="A4" t="str">
        <v>Number of month ends</v>
      </c>
      <c r="B4">
        <v>5</v>
      </c>
    </row>
    <row r="5" ht="21" customHeight="1">
      <c r="A5" t="str">
        <v>Month step</v>
      </c>
      <c r="B5">
        <v>12</v>
      </c>
    </row>
  </sheetData>
  <ignoredErrors>
    <ignoredError numberStoredAsText="1" sqref="A1:P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47608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21" customHeight="1">
      <c r="A3" t="str">
        <v>First month offset</v>
      </c>
      <c r="B3">
        <v>-24</v>
      </c>
    </row>
    <row r="4" ht="21" customHeight="1">
      <c r="A4" t="str">
        <v>Number of month ends</v>
      </c>
      <c r="B4">
        <v>1</v>
      </c>
    </row>
    <row r="5" ht="21" customHeight="1">
      <c r="A5" t="str">
        <v>Month step</v>
      </c>
      <c r="B5">
        <v>12</v>
      </c>
    </row>
  </sheetData>
  <ignoredErrors>
    <ignoredError numberStoredAsText="1" sqref="A1:P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43830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21" customHeight="1">
      <c r="A3" t="str">
        <v>First month offset</v>
      </c>
      <c r="B3">
        <v>1</v>
      </c>
    </row>
    <row r="4" ht="21" customHeight="1">
      <c r="A4" t="str">
        <v>Number of month ends</v>
      </c>
      <c r="B4">
        <v>12</v>
      </c>
    </row>
    <row r="5" ht="21" customHeight="1">
      <c r="A5" t="str">
        <v>Month step</v>
      </c>
      <c r="B5">
        <v>1</v>
      </c>
    </row>
  </sheetData>
  <ignoredErrors>
    <ignoredError numberStoredAsText="1" sqref="A1:P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367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21" customHeight="1">
      <c r="A3" t="str">
        <v>First month offset</v>
      </c>
      <c r="B3">
        <v>0</v>
      </c>
    </row>
    <row r="4" ht="21" customHeight="1">
      <c r="A4" t="str">
        <v>Number of month ends</v>
      </c>
      <c r="B4">
        <v>3</v>
      </c>
    </row>
    <row r="5" ht="21" customHeight="1">
      <c r="A5" t="str">
        <v>Month step</v>
      </c>
      <c r="B5">
        <v>1</v>
      </c>
    </row>
  </sheetData>
  <ignoredErrors>
    <ignoredError numberStoredAsText="1" sqref="A1:P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72679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21" customHeight="1">
      <c r="A3" t="str">
        <v>First month offset</v>
      </c>
      <c r="B3">
        <v>0</v>
      </c>
    </row>
    <row r="4" ht="21" customHeight="1">
      <c r="A4" t="str">
        <v>Number of month ends</v>
      </c>
      <c r="B4">
        <v>5</v>
      </c>
    </row>
    <row r="5" ht="21" customHeight="1">
      <c r="A5" t="str">
        <v>Month step</v>
      </c>
      <c r="B5">
        <v>3</v>
      </c>
    </row>
  </sheetData>
  <ignoredErrors>
    <ignoredError numberStoredAsText="1" sqref="A1:P5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44941</v>
      </c>
      <c r="E2" s="1" cm="1">
        <f t="array" ref="E2:J2">EOMONTH(B2,B3+_xlfn.SEQUENCE(1,B4,0,B5))</f>
        <v>44957</v>
      </c>
      <c r="F2" s="1">
        <v>44985</v>
      </c>
      <c r="G2" s="1">
        <v>45016</v>
      </c>
      <c r="H2" s="1">
        <v>45046</v>
      </c>
      <c r="I2" s="1">
        <v>45077</v>
      </c>
      <c r="J2" s="1">
        <v>45107</v>
      </c>
      <c r="K2" s="1" t="str">
        <v/>
      </c>
      <c r="L2" s="1" t="str">
        <v/>
      </c>
      <c r="M2" s="1" t="str">
        <v/>
      </c>
      <c r="N2" s="1" t="str">
        <v/>
      </c>
      <c r="O2" s="1" t="str">
        <v/>
      </c>
      <c r="P2" s="1" t="str">
        <v/>
      </c>
    </row>
    <row r="3" ht="21" customHeight="1">
      <c r="A3" t="str">
        <v>First month offset</v>
      </c>
      <c r="B3">
        <v>0</v>
      </c>
    </row>
    <row r="4" ht="21" customHeight="1">
      <c r="A4" t="str">
        <v>Number of month ends</v>
      </c>
      <c r="B4">
        <v>6</v>
      </c>
    </row>
    <row r="5" ht="21" customHeight="1">
      <c r="A5" t="str">
        <v>Month step</v>
      </c>
      <c r="B5">
        <v>1</v>
      </c>
    </row>
  </sheetData>
  <ignoredErrors>
    <ignoredError numberStoredAsText="1" sqref="A1:P5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45322</v>
      </c>
      <c r="E2" s="1" cm="1">
        <f t="array" ref="E2:G2">EOMONTH(B2,B3+_xlfn.SEQUENCE(1,B4,0,B5))</f>
        <v>45351</v>
      </c>
      <c r="F2" s="1">
        <v>45382</v>
      </c>
      <c r="G2" s="1">
        <v>45412</v>
      </c>
      <c r="H2" s="1" t="str">
        <v/>
      </c>
      <c r="I2" s="1" t="str">
        <v/>
      </c>
      <c r="J2" s="1" t="str">
        <v/>
      </c>
      <c r="K2" s="1" t="str">
        <v/>
      </c>
      <c r="L2" s="1" t="str">
        <v/>
      </c>
      <c r="M2" s="1" t="str">
        <v/>
      </c>
      <c r="N2" s="1" t="str">
        <v/>
      </c>
      <c r="O2" s="1" t="str">
        <v/>
      </c>
      <c r="P2" s="1" t="str">
        <v/>
      </c>
    </row>
    <row r="3" ht="21" customHeight="1">
      <c r="A3" t="str">
        <v>First month offset</v>
      </c>
      <c r="B3">
        <v>1</v>
      </c>
    </row>
    <row r="4" ht="21" customHeight="1">
      <c r="A4" t="str">
        <v>Number of month ends</v>
      </c>
      <c r="B4">
        <v>3</v>
      </c>
    </row>
    <row r="5" ht="21" customHeight="1">
      <c r="A5" t="str">
        <v>Month step</v>
      </c>
      <c r="B5">
        <v>1</v>
      </c>
    </row>
  </sheetData>
  <ignoredErrors>
    <ignoredError numberStoredAsText="1" sqref="A1:P5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45971</v>
      </c>
      <c r="E2" s="1" cm="1">
        <f t="array" ref="E2:I2">EOMONTH(B2,B3+_xlfn.SEQUENCE(1,B4,0,B5))</f>
        <v>45961</v>
      </c>
      <c r="F2" s="1">
        <v>46053</v>
      </c>
      <c r="G2" s="1">
        <v>46142</v>
      </c>
      <c r="H2" s="1">
        <v>46234</v>
      </c>
      <c r="I2" s="1">
        <v>46326</v>
      </c>
      <c r="J2" s="1" t="str">
        <v/>
      </c>
      <c r="K2" s="1" t="str">
        <v/>
      </c>
      <c r="L2" s="1" t="str">
        <v/>
      </c>
      <c r="M2" s="1" t="str">
        <v/>
      </c>
      <c r="N2" s="1" t="str">
        <v/>
      </c>
      <c r="O2" s="1" t="str">
        <v/>
      </c>
      <c r="P2" s="1" t="str">
        <v/>
      </c>
    </row>
    <row r="3" ht="21" customHeight="1">
      <c r="A3" t="str">
        <v>First month offset</v>
      </c>
      <c r="B3">
        <v>-1</v>
      </c>
    </row>
    <row r="4" ht="21" customHeight="1">
      <c r="A4" t="str">
        <v>Number of month ends</v>
      </c>
      <c r="B4">
        <v>5</v>
      </c>
    </row>
    <row r="5" ht="21" customHeight="1">
      <c r="A5" t="str">
        <v>Month step</v>
      </c>
      <c r="B5">
        <v>3</v>
      </c>
    </row>
  </sheetData>
  <ignoredErrors>
    <ignoredError numberStoredAsText="1" sqref="A1:P5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43890</v>
      </c>
      <c r="E2" s="1" cm="1">
        <f t="array" ref="E2:I2">EOMONTH(B2,B3+_xlfn.SEQUENCE(1,B4,0,B5))</f>
        <v>43890</v>
      </c>
      <c r="F2" s="1">
        <v>44255</v>
      </c>
      <c r="G2" s="1">
        <v>44620</v>
      </c>
      <c r="H2" s="1">
        <v>44985</v>
      </c>
      <c r="I2" s="1">
        <v>45351</v>
      </c>
      <c r="J2" s="1" t="str">
        <v/>
      </c>
      <c r="K2" s="1" t="str">
        <v/>
      </c>
      <c r="L2" s="1" t="str">
        <v/>
      </c>
      <c r="M2" s="1" t="str">
        <v/>
      </c>
      <c r="N2" s="1" t="str">
        <v/>
      </c>
      <c r="O2" s="1" t="str">
        <v/>
      </c>
      <c r="P2" s="1" t="str">
        <v/>
      </c>
    </row>
    <row r="3" ht="21" customHeight="1">
      <c r="A3" t="str">
        <v>First month offset</v>
      </c>
      <c r="B3">
        <v>0</v>
      </c>
    </row>
    <row r="4" ht="21" customHeight="1">
      <c r="A4" t="str">
        <v>Number of month ends</v>
      </c>
      <c r="B4">
        <v>5</v>
      </c>
    </row>
    <row r="5" ht="21" customHeight="1">
      <c r="A5" t="str">
        <v>Month step</v>
      </c>
      <c r="B5">
        <v>12</v>
      </c>
    </row>
  </sheetData>
  <ignoredErrors>
    <ignoredError numberStoredAsText="1" sqref="A1:P5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47608</v>
      </c>
      <c r="E2" s="1" cm="1">
        <f t="array" ref="E2:E2">EOMONTH(B2,B3+_xlfn.SEQUENCE(1,B4,0,B5))</f>
        <v>46904</v>
      </c>
      <c r="F2" s="1" t="str">
        <v/>
      </c>
      <c r="G2" s="1" t="str">
        <v/>
      </c>
      <c r="H2" s="1" t="str">
        <v/>
      </c>
      <c r="I2" s="1" t="str">
        <v/>
      </c>
      <c r="J2" s="1" t="str">
        <v/>
      </c>
      <c r="K2" s="1" t="str">
        <v/>
      </c>
      <c r="L2" s="1" t="str">
        <v/>
      </c>
      <c r="M2" s="1" t="str">
        <v/>
      </c>
      <c r="N2" s="1" t="str">
        <v/>
      </c>
      <c r="O2" s="1" t="str">
        <v/>
      </c>
      <c r="P2" s="1" t="str">
        <v/>
      </c>
    </row>
    <row r="3" ht="21" customHeight="1">
      <c r="A3" t="str">
        <v>First month offset</v>
      </c>
      <c r="B3">
        <v>-24</v>
      </c>
    </row>
    <row r="4" ht="21" customHeight="1">
      <c r="A4" t="str">
        <v>Number of month ends</v>
      </c>
      <c r="B4">
        <v>1</v>
      </c>
    </row>
    <row r="5" ht="21" customHeight="1">
      <c r="A5" t="str">
        <v>Month step</v>
      </c>
      <c r="B5">
        <v>12</v>
      </c>
    </row>
  </sheetData>
  <ignoredErrors>
    <ignoredError numberStoredAsText="1" sqref="A1:P5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43830</v>
      </c>
      <c r="E2" s="1" cm="1">
        <f t="array" ref="E2:P2">EOMONTH(B2,B3+_xlfn.SEQUENCE(1,B4,0,B5))</f>
        <v>43861</v>
      </c>
      <c r="F2" s="1">
        <v>43890</v>
      </c>
      <c r="G2" s="1">
        <v>43921</v>
      </c>
      <c r="H2" s="1">
        <v>43951</v>
      </c>
      <c r="I2" s="1">
        <v>43982</v>
      </c>
      <c r="J2" s="1">
        <v>44012</v>
      </c>
      <c r="K2" s="1">
        <v>44043</v>
      </c>
      <c r="L2" s="1">
        <v>44074</v>
      </c>
      <c r="M2" s="1">
        <v>44104</v>
      </c>
      <c r="N2" s="1">
        <v>44135</v>
      </c>
      <c r="O2" s="1">
        <v>44165</v>
      </c>
      <c r="P2" s="1">
        <v>44196</v>
      </c>
    </row>
    <row r="3" ht="21" customHeight="1">
      <c r="A3" t="str">
        <v>First month offset</v>
      </c>
      <c r="B3">
        <v>1</v>
      </c>
    </row>
    <row r="4" ht="21" customHeight="1">
      <c r="A4" t="str">
        <v>Number of month ends</v>
      </c>
      <c r="B4">
        <v>12</v>
      </c>
    </row>
    <row r="5" ht="21" customHeight="1">
      <c r="A5" t="str">
        <v>Month step</v>
      </c>
      <c r="B5">
        <v>1</v>
      </c>
    </row>
  </sheetData>
  <ignoredErrors>
    <ignoredError numberStoredAsText="1" sqref="A1:P5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367</v>
      </c>
      <c r="E2" s="1" cm="1">
        <f t="array" ref="E2:G2">EOMONTH(B2,B3+_xlfn.SEQUENCE(1,B4,0,B5))</f>
        <v>397</v>
      </c>
      <c r="F2" s="1">
        <v>425</v>
      </c>
      <c r="G2" s="1">
        <v>456</v>
      </c>
      <c r="H2" s="1" t="str">
        <v/>
      </c>
      <c r="I2" s="1" t="str">
        <v/>
      </c>
      <c r="J2" s="1" t="str">
        <v/>
      </c>
      <c r="K2" s="1" t="str">
        <v/>
      </c>
      <c r="L2" s="1" t="str">
        <v/>
      </c>
      <c r="M2" s="1" t="str">
        <v/>
      </c>
      <c r="N2" s="1" t="str">
        <v/>
      </c>
      <c r="O2" s="1" t="str">
        <v/>
      </c>
      <c r="P2" s="1" t="str">
        <v/>
      </c>
    </row>
    <row r="3" ht="21" customHeight="1">
      <c r="A3" t="str">
        <v>First month offset</v>
      </c>
      <c r="B3">
        <v>0</v>
      </c>
    </row>
    <row r="4" ht="21" customHeight="1">
      <c r="A4" t="str">
        <v>Number of month ends</v>
      </c>
      <c r="B4">
        <v>3</v>
      </c>
    </row>
    <row r="5" ht="21" customHeight="1">
      <c r="A5" t="str">
        <v>Month step</v>
      </c>
      <c r="B5">
        <v>1</v>
      </c>
    </row>
  </sheetData>
  <ignoredErrors>
    <ignoredError numberStoredAsText="1" sqref="A1:P5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</cols>
  <sheetData>
    <row r="1" ht="25" customHeight="1">
      <c r="A1" t="str">
        <v>Assumption</v>
      </c>
      <c r="B1" t="str">
        <v>Stored numeric input</v>
      </c>
      <c r="D1" t="str">
        <v>Month-end spill</v>
      </c>
      <c r="E1" t="str">
        <v>Period 1</v>
      </c>
      <c r="F1" t="str">
        <v>Period 2</v>
      </c>
      <c r="G1" t="str">
        <v>Period 3</v>
      </c>
      <c r="H1" t="str">
        <v>Period 4</v>
      </c>
      <c r="I1" t="str">
        <v>Period 5</v>
      </c>
      <c r="J1" t="str">
        <v>Period 6</v>
      </c>
      <c r="K1" t="str">
        <v>Period 7</v>
      </c>
      <c r="L1" t="str">
        <v>Period 8</v>
      </c>
      <c r="M1" t="str">
        <v>Period 9</v>
      </c>
      <c r="N1" t="str">
        <v>Period 10</v>
      </c>
      <c r="O1" t="str">
        <v>Period 11</v>
      </c>
      <c r="P1" t="str">
        <v>Period 12</v>
      </c>
    </row>
    <row r="2" ht="21" customHeight="1">
      <c r="A2" t="str">
        <v>Anchor date</v>
      </c>
      <c r="B2" s="1">
        <v>72679</v>
      </c>
      <c r="E2" s="1" cm="1">
        <f t="array" ref="E2:I2">EOMONTH(B2,B3+_xlfn.SEQUENCE(1,B4,0,B5))</f>
        <v>72685</v>
      </c>
      <c r="F2" s="1">
        <v>72775</v>
      </c>
      <c r="G2" s="1">
        <v>72866</v>
      </c>
      <c r="H2" s="1">
        <v>72958</v>
      </c>
      <c r="I2" s="1">
        <v>73050</v>
      </c>
      <c r="J2" s="1" t="str">
        <v/>
      </c>
      <c r="K2" s="1" t="str">
        <v/>
      </c>
      <c r="L2" s="1" t="str">
        <v/>
      </c>
      <c r="M2" s="1" t="str">
        <v/>
      </c>
      <c r="N2" s="1" t="str">
        <v/>
      </c>
      <c r="O2" s="1" t="str">
        <v/>
      </c>
      <c r="P2" s="1" t="str">
        <v/>
      </c>
    </row>
    <row r="3" ht="21" customHeight="1">
      <c r="A3" t="str">
        <v>First month offset</v>
      </c>
      <c r="B3">
        <v>0</v>
      </c>
    </row>
    <row r="4" ht="21" customHeight="1">
      <c r="A4" t="str">
        <v>Number of month ends</v>
      </c>
      <c r="B4">
        <v>5</v>
      </c>
    </row>
    <row r="5" ht="21" customHeight="1">
      <c r="A5" t="str">
        <v>Month step</v>
      </c>
      <c r="B5">
        <v>3</v>
      </c>
    </row>
  </sheetData>
  <ignoredErrors>
    <ignoredError numberStoredAsText="1" sqref="A1:P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spilling formula in E2. Return one horizontal row of exactly B4 numeric month-end dates: item i uses original B2 anchor and month offset B3 + i × B5, with i starting at zero. The first offset is signed; count is 1–12 and positive month step is 1–12. Clear all inactive cells within E2:P2 when a shorter series replaces a longer one. Anchor dates and every first/last target month stay within 1901–2099. Text/Boolean/blank/fractional inputs, zero count/step and out-of-bounds combinations remain unapplied. Preserve numeric dates and the format of future spill cells in copies.</dc:subject>
  <dc:title>Generate a configurable month-end date series</dc:title>
</cp:coreProperties>
</file>