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Answers 1" sheetId="8" r:id="rId8"/>
    <sheet name="Answers 2" sheetId="9" r:id="rId9"/>
    <sheet name="Answers 3" sheetId="10" r:id="rId10"/>
    <sheet name="Answers 4" sheetId="11" r:id="rId11"/>
    <sheet name="Answers 5" sheetId="12" r:id="rId12"/>
    <sheet name="Answers 6" sheetId="13" r:id="rId1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hstack-function" TargetMode="External"/><Relationship Id="rId2" Type="http://schemas.openxmlformats.org/officeDocument/2006/relationships/hyperlink" Target="https://support.microsoft.com/en-us/excel/functions/byrow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Return one numeric review mean for every record</v>
      </c>
    </row>
    <row r="2" ht="32" customHeight="1">
      <c r="A2" t="str">
        <v>Task</v>
      </c>
      <c r="B2" t="str">
        <v>Enter one formula in G5 to return eight record labels and review means in G5:H12. Average only numeric B:D ratings for each source row. Zero is an observation; blanks and text, including text numbers, are ignored. A row with no numeric rating returns No observations. Keep source order and repeated labels.</v>
      </c>
    </row>
    <row r="3" ht="32" customHeight="1">
      <c r="A3" t="str">
        <v>Start</v>
      </c>
      <c r="B3" t="str">
        <v>Open Practice 1 and enter one formula in G5. Leave G5:H12 clear for its spill.</v>
      </c>
    </row>
    <row r="4" ht="32" customHeight="1">
      <c r="A4" t="str">
        <v>Answer cells</v>
      </c>
      <c r="B4" t="str">
        <v>G5, H5, G6, H6, G7, H7, G8, H8, G9, H9, G10, H10, G11, H11, G12, H12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=HSTACK(A2:A9,BYROW(B2:D9,LAMBDA(samples,IF(COUNT(samples)=0,"No observations",AVERAGE(samples)))))</v>
      </c>
    </row>
    <row r="9" ht="32" customHeight="1">
      <c r="A9" t="str">
        <v>Explanation</v>
      </c>
      <c r="B9" t="str">
        <v>Use BYROW to reduce each three-review row, then keep the record labels beside the results with HSTACK.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 single anchor formula must spill into a clear output area. Local browser calculation and independently defined task rules are checked separately from native Excel/Google Sheets compatibility. Use a desktop Excel version supporting all named functions to recalculate a download; native editing/save/reopen is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Numeric zero, pending notes and text numbers</v>
      </c>
    </row>
    <row r="18" ht="32" customHeight="1">
      <c r="A18" t="str">
        <v>Practice 2</v>
      </c>
      <c r="B18" t="str">
        <v>Every record has no numeric observations</v>
      </c>
    </row>
    <row r="19" ht="32" customHeight="1">
      <c r="A19" t="str">
        <v>Practice 3</v>
      </c>
      <c r="B19" t="str">
        <v>Numeric zero counts while text zero does not</v>
      </c>
    </row>
    <row r="20" ht="32" customHeight="1">
      <c r="A20" t="str">
        <v>Practice 4</v>
      </c>
      <c r="B20" t="str">
        <v>Decimal ratings remain numeric</v>
      </c>
    </row>
    <row r="21" ht="32" customHeight="1">
      <c r="A21" t="str">
        <v>Practice 5</v>
      </c>
      <c r="B21" t="str">
        <v>Source order and duplicate record labels are preserved</v>
      </c>
    </row>
    <row r="22" ht="32" customHeight="1">
      <c r="A22" t="str">
        <v>Practice 6</v>
      </c>
      <c r="B22" t="str">
        <v>Numeric-looking text is not converted into observations</v>
      </c>
    </row>
    <row r="23" ht="32" customHeight="1">
      <c r="A23" t="str">
        <v/>
      </c>
      <c r="B23" t="str">
        <v/>
      </c>
    </row>
    <row r="24" ht="32" customHeight="1">
      <c r="A24" t="str">
        <v>Steps</v>
      </c>
      <c r="B24" t="str">
        <v/>
      </c>
    </row>
    <row r="25" ht="32" customHeight="1">
      <c r="A25" t="str">
        <v>1. Choose the row being summarised</v>
      </c>
      <c r="B25" t="str">
        <v>BYROW passes one B:D review row to the LAMBDA. It returns one value per source row, rather than one average for the whole table.</v>
      </c>
    </row>
    <row r="26" ht="32" customHeight="1">
      <c r="A26" t="str">
        <v>2. Count numeric observations</v>
      </c>
      <c r="B26" t="str">
        <v>COUNT includes numeric zero and ignores text and blanks. The text 8 in the fourth source record is not converted into a rating.</v>
      </c>
    </row>
    <row r="27" ht="32" customHeight="1">
      <c r="A27" t="str">
        <v>3. Keep an unobserved row explicit</v>
      </c>
      <c r="B27" t="str">
        <v>A row with no numeric rating returns No observations. Zero would incorrectly look like an observed mean.</v>
      </c>
    </row>
    <row r="28" ht="32" customHeight="1">
      <c r="A28" t="str">
        <v>4. Average the values that were measured</v>
      </c>
      <c r="B28" t="str">
        <v>AVERAGE receives the same row. For the original second record, zero and six give three; the missing review does not add a third observation.</v>
      </c>
    </row>
    <row r="29" ht="32" customHeight="1">
      <c r="A29" t="str">
        <v>5. Attach the original record labels</v>
      </c>
      <c r="B29" t="str">
        <v>HSTACK places the original labels next to the eight row summaries. Both arrays have eight rows, so their positions stay aligned. Repeated labels are separate records in this task.</v>
      </c>
    </row>
    <row r="30" ht="32" customHeight="1">
      <c r="A30" t="str">
        <v>6. Keep the two-column spill clear</v>
      </c>
      <c r="B30" t="str">
        <v>One anchor produces the complete report. The checker verifies labels, values, text states and source order on every dataset.</v>
      </c>
    </row>
    <row r="31" ht="32" customHeight="1">
      <c r="A31" t="str">
        <v/>
      </c>
      <c r="B31" t="str">
        <v/>
      </c>
    </row>
    <row r="32" ht="32" customHeight="1">
      <c r="A32" t="str">
        <v>References</v>
      </c>
      <c r="B32" t="str">
        <v/>
      </c>
    </row>
    <row r="33" ht="32" customHeight="1">
      <c r="A33" t="str">
        <v>Microsoft HSTACK function reference</v>
      </c>
      <c r="B33" t="str">
        <v>https://support.microsoft.com/en-us/excel/functions/hstack-function</v>
      </c>
    </row>
    <row r="34" ht="32" customHeight="1">
      <c r="A34" t="str">
        <v>Microsoft BYROW function reference</v>
      </c>
      <c r="B34" t="str">
        <v>https://support.microsoft.com/en-us/excel/functions/byrow-function</v>
      </c>
    </row>
  </sheetData>
  <hyperlinks>
    <hyperlink ref="B33" r:id="rId1" display="https://support.microsoft.com/en-us/excel/functions/hstack-function"/>
    <hyperlink ref="B34" r:id="rId2" display="https://support.microsoft.com/en-us/excel/functions/byrow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>
        <v>8</v>
      </c>
      <c r="C2">
        <v>6</v>
      </c>
      <c r="D2">
        <v>10</v>
      </c>
    </row>
    <row r="3" ht="21" customHeight="1">
      <c r="A3" t="str">
        <v>R2</v>
      </c>
      <c r="B3">
        <v>0</v>
      </c>
      <c r="D3">
        <v>6</v>
      </c>
    </row>
    <row r="4" ht="21" customHeight="1">
      <c r="A4" t="str">
        <v>R3</v>
      </c>
      <c r="C4" t="str">
        <v>pending</v>
      </c>
      <c r="G4" t="str">
        <v>Record</v>
      </c>
      <c r="H4" t="str">
        <v>Numeric review mean</v>
      </c>
    </row>
    <row r="5" ht="21" customHeight="1">
      <c r="A5" t="str">
        <v>R4</v>
      </c>
      <c r="B5" t="str">
        <v>8</v>
      </c>
      <c r="C5">
        <v>2</v>
      </c>
      <c r="D5">
        <v>4</v>
      </c>
    </row>
    <row r="6" ht="21" customHeight="1">
      <c r="A6" t="str">
        <v>R5</v>
      </c>
      <c r="B6">
        <v>10</v>
      </c>
      <c r="C6">
        <v>10</v>
      </c>
      <c r="D6">
        <v>10</v>
      </c>
    </row>
    <row r="7" ht="21" customHeight="1">
      <c r="A7" t="str">
        <v>R6</v>
      </c>
      <c r="B7">
        <v>0</v>
      </c>
      <c r="C7">
        <v>0</v>
      </c>
      <c r="D7">
        <v>0</v>
      </c>
    </row>
    <row r="8" ht="21" customHeight="1">
      <c r="A8" t="str">
        <v>R7</v>
      </c>
      <c r="B8">
        <v>3</v>
      </c>
    </row>
    <row r="9" ht="21" customHeight="1">
      <c r="A9" t="str">
        <v>R8</v>
      </c>
      <c r="B9">
        <v>4</v>
      </c>
      <c r="C9" t="str">
        <v>review</v>
      </c>
      <c r="D9">
        <v>8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C2" t="str">
        <v>pending</v>
      </c>
      <c r="D2" t="str">
        <v/>
      </c>
    </row>
    <row r="3" ht="21" customHeight="1">
      <c r="A3" t="str">
        <v>R2</v>
      </c>
      <c r="C3" t="str">
        <v>pending</v>
      </c>
      <c r="D3" t="str">
        <v/>
      </c>
    </row>
    <row r="4" ht="21" customHeight="1">
      <c r="A4" t="str">
        <v>R3</v>
      </c>
      <c r="C4" t="str">
        <v>pending</v>
      </c>
      <c r="D4" t="str">
        <v/>
      </c>
      <c r="G4" t="str">
        <v>Record</v>
      </c>
      <c r="H4" t="str">
        <v>Numeric review mean</v>
      </c>
    </row>
    <row r="5" ht="21" customHeight="1">
      <c r="A5" t="str">
        <v>R4</v>
      </c>
      <c r="C5" t="str">
        <v>pending</v>
      </c>
      <c r="D5" t="str">
        <v/>
      </c>
    </row>
    <row r="6" ht="21" customHeight="1">
      <c r="A6" t="str">
        <v>R5</v>
      </c>
      <c r="C6" t="str">
        <v>pending</v>
      </c>
      <c r="D6" t="str">
        <v/>
      </c>
    </row>
    <row r="7" ht="21" customHeight="1">
      <c r="A7" t="str">
        <v>R6</v>
      </c>
      <c r="C7" t="str">
        <v>pending</v>
      </c>
      <c r="D7" t="str">
        <v/>
      </c>
    </row>
    <row r="8" ht="21" customHeight="1">
      <c r="A8" t="str">
        <v>R7</v>
      </c>
      <c r="C8" t="str">
        <v>pending</v>
      </c>
      <c r="D8" t="str">
        <v/>
      </c>
    </row>
    <row r="9" ht="21" customHeight="1">
      <c r="A9" t="str">
        <v>R8</v>
      </c>
      <c r="C9" t="str">
        <v>pending</v>
      </c>
      <c r="D9" t="str">
        <v/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C2" t="str">
        <v>0</v>
      </c>
    </row>
    <row r="3" ht="21" customHeight="1">
      <c r="A3" t="str">
        <v>R2</v>
      </c>
      <c r="B3">
        <v>0</v>
      </c>
      <c r="C3" t="str">
        <v>0</v>
      </c>
    </row>
    <row r="4" ht="21" customHeight="1">
      <c r="A4" t="str">
        <v>R3</v>
      </c>
      <c r="B4">
        <v>0</v>
      </c>
      <c r="C4" t="str">
        <v>0</v>
      </c>
      <c r="G4" t="str">
        <v>Record</v>
      </c>
      <c r="H4" t="str">
        <v>Numeric review mean</v>
      </c>
    </row>
    <row r="5" ht="21" customHeight="1">
      <c r="A5" t="str">
        <v>R4</v>
      </c>
      <c r="B5">
        <v>0</v>
      </c>
      <c r="C5" t="str">
        <v>0</v>
      </c>
    </row>
    <row r="6" ht="21" customHeight="1">
      <c r="A6" t="str">
        <v>R5</v>
      </c>
      <c r="B6">
        <v>0</v>
      </c>
      <c r="C6" t="str">
        <v>0</v>
      </c>
    </row>
    <row r="7" ht="21" customHeight="1">
      <c r="A7" t="str">
        <v>R6</v>
      </c>
      <c r="B7">
        <v>0</v>
      </c>
      <c r="C7" t="str">
        <v>0</v>
      </c>
    </row>
    <row r="8" ht="21" customHeight="1">
      <c r="A8" t="str">
        <v>R7</v>
      </c>
      <c r="B8">
        <v>0</v>
      </c>
      <c r="C8" t="str">
        <v>0</v>
      </c>
    </row>
    <row r="9" ht="21" customHeight="1">
      <c r="A9" t="str">
        <v>R8</v>
      </c>
      <c r="B9">
        <v>0</v>
      </c>
      <c r="C9" t="str">
        <v>0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C2">
        <v>0.5</v>
      </c>
    </row>
    <row r="3" ht="21" customHeight="1">
      <c r="A3" t="str">
        <v>R2</v>
      </c>
      <c r="B3">
        <v>0.5</v>
      </c>
      <c r="C3">
        <v>1</v>
      </c>
    </row>
    <row r="4" ht="21" customHeight="1">
      <c r="A4" t="str">
        <v>R3</v>
      </c>
      <c r="B4">
        <v>1</v>
      </c>
      <c r="C4">
        <v>1.5</v>
      </c>
      <c r="G4" t="str">
        <v>Record</v>
      </c>
      <c r="H4" t="str">
        <v>Numeric review mean</v>
      </c>
    </row>
    <row r="5" ht="21" customHeight="1">
      <c r="A5" t="str">
        <v>R4</v>
      </c>
      <c r="B5">
        <v>1.5</v>
      </c>
      <c r="C5">
        <v>2</v>
      </c>
    </row>
    <row r="6" ht="21" customHeight="1">
      <c r="A6" t="str">
        <v>R5</v>
      </c>
      <c r="B6">
        <v>2</v>
      </c>
      <c r="C6">
        <v>2.5</v>
      </c>
    </row>
    <row r="7" ht="21" customHeight="1">
      <c r="A7" t="str">
        <v>R6</v>
      </c>
      <c r="B7">
        <v>2.5</v>
      </c>
      <c r="C7">
        <v>3</v>
      </c>
    </row>
    <row r="8" ht="21" customHeight="1">
      <c r="A8" t="str">
        <v>R7</v>
      </c>
      <c r="B8">
        <v>3</v>
      </c>
      <c r="C8">
        <v>3.5</v>
      </c>
    </row>
    <row r="9" ht="21" customHeight="1">
      <c r="A9" t="str">
        <v>R8</v>
      </c>
      <c r="B9">
        <v>3.5</v>
      </c>
      <c r="C9">
        <v>4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Same</v>
      </c>
      <c r="B2">
        <v>4</v>
      </c>
      <c r="C2" t="str">
        <v>review</v>
      </c>
      <c r="D2">
        <v>8</v>
      </c>
    </row>
    <row r="3" ht="21" customHeight="1">
      <c r="A3" t="str">
        <v>Same</v>
      </c>
      <c r="B3">
        <v>3</v>
      </c>
    </row>
    <row r="4" ht="21" customHeight="1">
      <c r="A4" t="str">
        <v>R6</v>
      </c>
      <c r="B4">
        <v>0</v>
      </c>
      <c r="C4">
        <v>0</v>
      </c>
      <c r="D4">
        <v>0</v>
      </c>
      <c r="G4" t="str">
        <v>Record</v>
      </c>
      <c r="H4" t="str">
        <v>Numeric review mean</v>
      </c>
    </row>
    <row r="5" ht="21" customHeight="1">
      <c r="A5" t="str">
        <v>R5</v>
      </c>
      <c r="B5">
        <v>10</v>
      </c>
      <c r="C5">
        <v>10</v>
      </c>
      <c r="D5">
        <v>10</v>
      </c>
    </row>
    <row r="6" ht="21" customHeight="1">
      <c r="A6" t="str">
        <v>R4</v>
      </c>
      <c r="B6" t="str">
        <v>8</v>
      </c>
      <c r="C6">
        <v>2</v>
      </c>
      <c r="D6">
        <v>4</v>
      </c>
    </row>
    <row r="7" ht="21" customHeight="1">
      <c r="A7" t="str">
        <v>R3</v>
      </c>
      <c r="C7" t="str">
        <v>pending</v>
      </c>
    </row>
    <row r="8" ht="21" customHeight="1">
      <c r="A8" t="str">
        <v>R2</v>
      </c>
      <c r="B8">
        <v>0</v>
      </c>
      <c r="D8">
        <v>6</v>
      </c>
    </row>
    <row r="9" ht="21" customHeight="1">
      <c r="A9" t="str">
        <v>R1</v>
      </c>
      <c r="B9">
        <v>8</v>
      </c>
      <c r="C9">
        <v>6</v>
      </c>
      <c r="D9">
        <v>10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 t="str">
        <v>10</v>
      </c>
      <c r="C2" t="str">
        <v>8</v>
      </c>
      <c r="D2">
        <v>2</v>
      </c>
    </row>
    <row r="3" ht="21" customHeight="1">
      <c r="A3" t="str">
        <v>R2</v>
      </c>
      <c r="B3" t="str">
        <v>10</v>
      </c>
      <c r="C3" t="str">
        <v>8</v>
      </c>
    </row>
    <row r="4" ht="21" customHeight="1">
      <c r="A4" t="str">
        <v>R3</v>
      </c>
      <c r="B4" t="str">
        <v>10</v>
      </c>
      <c r="C4" t="str">
        <v>8</v>
      </c>
      <c r="D4">
        <v>2</v>
      </c>
      <c r="G4" t="str">
        <v>Record</v>
      </c>
      <c r="H4" t="str">
        <v>Numeric review mean</v>
      </c>
    </row>
    <row r="5" ht="21" customHeight="1">
      <c r="A5" t="str">
        <v>R4</v>
      </c>
      <c r="B5" t="str">
        <v>10</v>
      </c>
      <c r="C5" t="str">
        <v>8</v>
      </c>
    </row>
    <row r="6" ht="21" customHeight="1">
      <c r="A6" t="str">
        <v>R5</v>
      </c>
      <c r="B6" t="str">
        <v>10</v>
      </c>
      <c r="C6" t="str">
        <v>8</v>
      </c>
      <c r="D6">
        <v>2</v>
      </c>
    </row>
    <row r="7" ht="21" customHeight="1">
      <c r="A7" t="str">
        <v>R6</v>
      </c>
      <c r="B7" t="str">
        <v>10</v>
      </c>
      <c r="C7" t="str">
        <v>8</v>
      </c>
    </row>
    <row r="8" ht="21" customHeight="1">
      <c r="A8" t="str">
        <v>R7</v>
      </c>
      <c r="B8" t="str">
        <v>10</v>
      </c>
      <c r="C8" t="str">
        <v>8</v>
      </c>
      <c r="D8">
        <v>2</v>
      </c>
    </row>
    <row r="9" ht="21" customHeight="1">
      <c r="A9" t="str">
        <v>R8</v>
      </c>
      <c r="B9" t="str">
        <v>10</v>
      </c>
      <c r="C9" t="str">
        <v>8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>
        <v>8</v>
      </c>
      <c r="C2">
        <v>6</v>
      </c>
      <c r="D2">
        <v>10</v>
      </c>
    </row>
    <row r="3" ht="21" customHeight="1">
      <c r="A3" t="str">
        <v>R2</v>
      </c>
      <c r="B3">
        <v>0</v>
      </c>
      <c r="D3">
        <v>6</v>
      </c>
    </row>
    <row r="4" ht="21" customHeight="1">
      <c r="A4" t="str">
        <v>R3</v>
      </c>
      <c r="C4" t="str">
        <v>pending</v>
      </c>
      <c r="G4" t="str">
        <v>Record</v>
      </c>
      <c r="H4" t="str">
        <v>Numeric review mean</v>
      </c>
    </row>
    <row r="5" ht="21" customHeight="1">
      <c r="A5" t="str">
        <v>R4</v>
      </c>
      <c r="B5" t="str">
        <v>8</v>
      </c>
      <c r="C5">
        <v>2</v>
      </c>
      <c r="D5">
        <v>4</v>
      </c>
      <c r="G5" t="str" cm="1">
        <f t="array" ref="G5:H12">_xlfn.HSTACK(A2:A9,_xlfn.BYROW(B2:D9,_xlfn.LAMBDA(_xlpm.samples,IF(COUNT(_xlpm.samples)=0,"No observations",AVERAGE(_xlpm.samples)))))</f>
        <v>R1</v>
      </c>
      <c r="H5">
        <v>8</v>
      </c>
    </row>
    <row r="6" ht="21" customHeight="1">
      <c r="A6" t="str">
        <v>R5</v>
      </c>
      <c r="B6">
        <v>10</v>
      </c>
      <c r="C6">
        <v>10</v>
      </c>
      <c r="D6">
        <v>10</v>
      </c>
      <c r="G6" t="str">
        <v>R2</v>
      </c>
      <c r="H6">
        <v>3</v>
      </c>
    </row>
    <row r="7" ht="21" customHeight="1">
      <c r="A7" t="str">
        <v>R6</v>
      </c>
      <c r="B7">
        <v>0</v>
      </c>
      <c r="C7">
        <v>0</v>
      </c>
      <c r="D7">
        <v>0</v>
      </c>
      <c r="G7" t="str">
        <v>R3</v>
      </c>
      <c r="H7" t="str">
        <v>No observations</v>
      </c>
    </row>
    <row r="8" ht="21" customHeight="1">
      <c r="A8" t="str">
        <v>R7</v>
      </c>
      <c r="B8">
        <v>3</v>
      </c>
      <c r="G8" t="str">
        <v>R4</v>
      </c>
      <c r="H8">
        <v>3</v>
      </c>
    </row>
    <row r="9" ht="21" customHeight="1">
      <c r="A9" t="str">
        <v>R8</v>
      </c>
      <c r="B9">
        <v>4</v>
      </c>
      <c r="C9" t="str">
        <v>review</v>
      </c>
      <c r="D9">
        <v>8</v>
      </c>
      <c r="G9" t="str">
        <v>R5</v>
      </c>
      <c r="H9">
        <v>10</v>
      </c>
    </row>
    <row r="10" ht="21" customHeight="1">
      <c r="G10" t="str">
        <v>R6</v>
      </c>
      <c r="H10">
        <v>0</v>
      </c>
    </row>
    <row r="11" ht="21" customHeight="1">
      <c r="G11" t="str">
        <v>R7</v>
      </c>
      <c r="H11">
        <v>3</v>
      </c>
    </row>
    <row r="12" ht="21" customHeight="1">
      <c r="G12" t="str">
        <v>R8</v>
      </c>
      <c r="H12">
        <v>6</v>
      </c>
    </row>
  </sheetData>
  <ignoredErrors>
    <ignoredError numberStoredAsText="1" sqref="A1:J1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C2" t="str">
        <v>pending</v>
      </c>
      <c r="D2" t="str">
        <v/>
      </c>
    </row>
    <row r="3" ht="21" customHeight="1">
      <c r="A3" t="str">
        <v>R2</v>
      </c>
      <c r="C3" t="str">
        <v>pending</v>
      </c>
      <c r="D3" t="str">
        <v/>
      </c>
    </row>
    <row r="4" ht="21" customHeight="1">
      <c r="A4" t="str">
        <v>R3</v>
      </c>
      <c r="C4" t="str">
        <v>pending</v>
      </c>
      <c r="D4" t="str">
        <v/>
      </c>
      <c r="G4" t="str">
        <v>Record</v>
      </c>
      <c r="H4" t="str">
        <v>Numeric review mean</v>
      </c>
    </row>
    <row r="5" ht="21" customHeight="1">
      <c r="A5" t="str">
        <v>R4</v>
      </c>
      <c r="C5" t="str">
        <v>pending</v>
      </c>
      <c r="D5" t="str">
        <v/>
      </c>
      <c r="G5" t="str" cm="1">
        <f t="array" ref="G5:H12">_xlfn.HSTACK(A2:A9,_xlfn.BYROW(B2:D9,_xlfn.LAMBDA(_xlpm.samples,IF(COUNT(_xlpm.samples)=0,"No observations",AVERAGE(_xlpm.samples)))))</f>
        <v>R1</v>
      </c>
      <c r="H5" t="str">
        <v>No observations</v>
      </c>
    </row>
    <row r="6" ht="21" customHeight="1">
      <c r="A6" t="str">
        <v>R5</v>
      </c>
      <c r="C6" t="str">
        <v>pending</v>
      </c>
      <c r="D6" t="str">
        <v/>
      </c>
      <c r="G6" t="str">
        <v>R2</v>
      </c>
      <c r="H6" t="str">
        <v>No observations</v>
      </c>
    </row>
    <row r="7" ht="21" customHeight="1">
      <c r="A7" t="str">
        <v>R6</v>
      </c>
      <c r="C7" t="str">
        <v>pending</v>
      </c>
      <c r="D7" t="str">
        <v/>
      </c>
      <c r="G7" t="str">
        <v>R3</v>
      </c>
      <c r="H7" t="str">
        <v>No observations</v>
      </c>
    </row>
    <row r="8" ht="21" customHeight="1">
      <c r="A8" t="str">
        <v>R7</v>
      </c>
      <c r="C8" t="str">
        <v>pending</v>
      </c>
      <c r="D8" t="str">
        <v/>
      </c>
      <c r="G8" t="str">
        <v>R4</v>
      </c>
      <c r="H8" t="str">
        <v>No observations</v>
      </c>
    </row>
    <row r="9" ht="21" customHeight="1">
      <c r="A9" t="str">
        <v>R8</v>
      </c>
      <c r="C9" t="str">
        <v>pending</v>
      </c>
      <c r="D9" t="str">
        <v/>
      </c>
      <c r="G9" t="str">
        <v>R5</v>
      </c>
      <c r="H9" t="str">
        <v>No observations</v>
      </c>
    </row>
    <row r="10" ht="21" customHeight="1">
      <c r="G10" t="str">
        <v>R6</v>
      </c>
      <c r="H10" t="str">
        <v>No observations</v>
      </c>
    </row>
    <row r="11" ht="21" customHeight="1">
      <c r="G11" t="str">
        <v>R7</v>
      </c>
      <c r="H11" t="str">
        <v>No observations</v>
      </c>
    </row>
    <row r="12" ht="21" customHeight="1">
      <c r="G12" t="str">
        <v>R8</v>
      </c>
      <c r="H12" t="str">
        <v>No observations</v>
      </c>
    </row>
  </sheetData>
  <ignoredErrors>
    <ignoredError numberStoredAsText="1" sqref="A1:J1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C2" t="str">
        <v>0</v>
      </c>
    </row>
    <row r="3" ht="21" customHeight="1">
      <c r="A3" t="str">
        <v>R2</v>
      </c>
      <c r="B3">
        <v>0</v>
      </c>
      <c r="C3" t="str">
        <v>0</v>
      </c>
    </row>
    <row r="4" ht="21" customHeight="1">
      <c r="A4" t="str">
        <v>R3</v>
      </c>
      <c r="B4">
        <v>0</v>
      </c>
      <c r="C4" t="str">
        <v>0</v>
      </c>
      <c r="G4" t="str">
        <v>Record</v>
      </c>
      <c r="H4" t="str">
        <v>Numeric review mean</v>
      </c>
    </row>
    <row r="5" ht="21" customHeight="1">
      <c r="A5" t="str">
        <v>R4</v>
      </c>
      <c r="B5">
        <v>0</v>
      </c>
      <c r="C5" t="str">
        <v>0</v>
      </c>
      <c r="G5" t="str" cm="1">
        <f t="array" ref="G5:H12">_xlfn.HSTACK(A2:A9,_xlfn.BYROW(B2:D9,_xlfn.LAMBDA(_xlpm.samples,IF(COUNT(_xlpm.samples)=0,"No observations",AVERAGE(_xlpm.samples)))))</f>
        <v>R1</v>
      </c>
      <c r="H5">
        <v>0</v>
      </c>
    </row>
    <row r="6" ht="21" customHeight="1">
      <c r="A6" t="str">
        <v>R5</v>
      </c>
      <c r="B6">
        <v>0</v>
      </c>
      <c r="C6" t="str">
        <v>0</v>
      </c>
      <c r="G6" t="str">
        <v>R2</v>
      </c>
      <c r="H6">
        <v>0</v>
      </c>
    </row>
    <row r="7" ht="21" customHeight="1">
      <c r="A7" t="str">
        <v>R6</v>
      </c>
      <c r="B7">
        <v>0</v>
      </c>
      <c r="C7" t="str">
        <v>0</v>
      </c>
      <c r="G7" t="str">
        <v>R3</v>
      </c>
      <c r="H7">
        <v>0</v>
      </c>
    </row>
    <row r="8" ht="21" customHeight="1">
      <c r="A8" t="str">
        <v>R7</v>
      </c>
      <c r="B8">
        <v>0</v>
      </c>
      <c r="C8" t="str">
        <v>0</v>
      </c>
      <c r="G8" t="str">
        <v>R4</v>
      </c>
      <c r="H8">
        <v>0</v>
      </c>
    </row>
    <row r="9" ht="21" customHeight="1">
      <c r="A9" t="str">
        <v>R8</v>
      </c>
      <c r="B9">
        <v>0</v>
      </c>
      <c r="C9" t="str">
        <v>0</v>
      </c>
      <c r="G9" t="str">
        <v>R5</v>
      </c>
      <c r="H9">
        <v>0</v>
      </c>
    </row>
    <row r="10" ht="21" customHeight="1">
      <c r="G10" t="str">
        <v>R6</v>
      </c>
      <c r="H10">
        <v>0</v>
      </c>
    </row>
    <row r="11" ht="21" customHeight="1">
      <c r="G11" t="str">
        <v>R7</v>
      </c>
      <c r="H11">
        <v>0</v>
      </c>
    </row>
    <row r="12" ht="21" customHeight="1">
      <c r="G12" t="str">
        <v>R8</v>
      </c>
      <c r="H12">
        <v>0</v>
      </c>
    </row>
  </sheetData>
  <ignoredErrors>
    <ignoredError numberStoredAsText="1" sqref="A1:J12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C2">
        <v>0.5</v>
      </c>
    </row>
    <row r="3" ht="21" customHeight="1">
      <c r="A3" t="str">
        <v>R2</v>
      </c>
      <c r="B3">
        <v>0.5</v>
      </c>
      <c r="C3">
        <v>1</v>
      </c>
    </row>
    <row r="4" ht="21" customHeight="1">
      <c r="A4" t="str">
        <v>R3</v>
      </c>
      <c r="B4">
        <v>1</v>
      </c>
      <c r="C4">
        <v>1.5</v>
      </c>
      <c r="G4" t="str">
        <v>Record</v>
      </c>
      <c r="H4" t="str">
        <v>Numeric review mean</v>
      </c>
    </row>
    <row r="5" ht="21" customHeight="1">
      <c r="A5" t="str">
        <v>R4</v>
      </c>
      <c r="B5">
        <v>1.5</v>
      </c>
      <c r="C5">
        <v>2</v>
      </c>
      <c r="G5" t="str" cm="1">
        <f t="array" ref="G5:H12">_xlfn.HSTACK(A2:A9,_xlfn.BYROW(B2:D9,_xlfn.LAMBDA(_xlpm.samples,IF(COUNT(_xlpm.samples)=0,"No observations",AVERAGE(_xlpm.samples)))))</f>
        <v>R1</v>
      </c>
      <c r="H5">
        <v>0.25</v>
      </c>
    </row>
    <row r="6" ht="21" customHeight="1">
      <c r="A6" t="str">
        <v>R5</v>
      </c>
      <c r="B6">
        <v>2</v>
      </c>
      <c r="C6">
        <v>2.5</v>
      </c>
      <c r="G6" t="str">
        <v>R2</v>
      </c>
      <c r="H6">
        <v>0.75</v>
      </c>
    </row>
    <row r="7" ht="21" customHeight="1">
      <c r="A7" t="str">
        <v>R6</v>
      </c>
      <c r="B7">
        <v>2.5</v>
      </c>
      <c r="C7">
        <v>3</v>
      </c>
      <c r="G7" t="str">
        <v>R3</v>
      </c>
      <c r="H7">
        <v>1.25</v>
      </c>
    </row>
    <row r="8" ht="21" customHeight="1">
      <c r="A8" t="str">
        <v>R7</v>
      </c>
      <c r="B8">
        <v>3</v>
      </c>
      <c r="C8">
        <v>3.5</v>
      </c>
      <c r="G8" t="str">
        <v>R4</v>
      </c>
      <c r="H8">
        <v>1.75</v>
      </c>
    </row>
    <row r="9" ht="21" customHeight="1">
      <c r="A9" t="str">
        <v>R8</v>
      </c>
      <c r="B9">
        <v>3.5</v>
      </c>
      <c r="C9">
        <v>4</v>
      </c>
      <c r="G9" t="str">
        <v>R5</v>
      </c>
      <c r="H9">
        <v>2.25</v>
      </c>
    </row>
    <row r="10" ht="21" customHeight="1">
      <c r="G10" t="str">
        <v>R6</v>
      </c>
      <c r="H10">
        <v>2.75</v>
      </c>
    </row>
    <row r="11" ht="21" customHeight="1">
      <c r="G11" t="str">
        <v>R7</v>
      </c>
      <c r="H11">
        <v>3.25</v>
      </c>
    </row>
    <row r="12" ht="21" customHeight="1">
      <c r="G12" t="str">
        <v>R8</v>
      </c>
      <c r="H12">
        <v>3.75</v>
      </c>
    </row>
  </sheetData>
  <ignoredErrors>
    <ignoredError numberStoredAsText="1" sqref="A1:J12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Same</v>
      </c>
      <c r="B2">
        <v>4</v>
      </c>
      <c r="C2" t="str">
        <v>review</v>
      </c>
      <c r="D2">
        <v>8</v>
      </c>
    </row>
    <row r="3" ht="21" customHeight="1">
      <c r="A3" t="str">
        <v>Same</v>
      </c>
      <c r="B3">
        <v>3</v>
      </c>
    </row>
    <row r="4" ht="21" customHeight="1">
      <c r="A4" t="str">
        <v>R6</v>
      </c>
      <c r="B4">
        <v>0</v>
      </c>
      <c r="C4">
        <v>0</v>
      </c>
      <c r="D4">
        <v>0</v>
      </c>
      <c r="G4" t="str">
        <v>Record</v>
      </c>
      <c r="H4" t="str">
        <v>Numeric review mean</v>
      </c>
    </row>
    <row r="5" ht="21" customHeight="1">
      <c r="A5" t="str">
        <v>R5</v>
      </c>
      <c r="B5">
        <v>10</v>
      </c>
      <c r="C5">
        <v>10</v>
      </c>
      <c r="D5">
        <v>10</v>
      </c>
      <c r="G5" t="str" cm="1">
        <f t="array" ref="G5:H12">_xlfn.HSTACK(A2:A9,_xlfn.BYROW(B2:D9,_xlfn.LAMBDA(_xlpm.samples,IF(COUNT(_xlpm.samples)=0,"No observations",AVERAGE(_xlpm.samples)))))</f>
        <v>Same</v>
      </c>
      <c r="H5">
        <v>6</v>
      </c>
    </row>
    <row r="6" ht="21" customHeight="1">
      <c r="A6" t="str">
        <v>R4</v>
      </c>
      <c r="B6" t="str">
        <v>8</v>
      </c>
      <c r="C6">
        <v>2</v>
      </c>
      <c r="D6">
        <v>4</v>
      </c>
      <c r="G6" t="str">
        <v>Same</v>
      </c>
      <c r="H6">
        <v>3</v>
      </c>
    </row>
    <row r="7" ht="21" customHeight="1">
      <c r="A7" t="str">
        <v>R3</v>
      </c>
      <c r="C7" t="str">
        <v>pending</v>
      </c>
      <c r="G7" t="str">
        <v>R6</v>
      </c>
      <c r="H7">
        <v>0</v>
      </c>
    </row>
    <row r="8" ht="21" customHeight="1">
      <c r="A8" t="str">
        <v>R2</v>
      </c>
      <c r="B8">
        <v>0</v>
      </c>
      <c r="D8">
        <v>6</v>
      </c>
      <c r="G8" t="str">
        <v>R5</v>
      </c>
      <c r="H8">
        <v>10</v>
      </c>
    </row>
    <row r="9" ht="21" customHeight="1">
      <c r="A9" t="str">
        <v>R1</v>
      </c>
      <c r="B9">
        <v>8</v>
      </c>
      <c r="C9">
        <v>6</v>
      </c>
      <c r="D9">
        <v>10</v>
      </c>
      <c r="G9" t="str">
        <v>R4</v>
      </c>
      <c r="H9">
        <v>3</v>
      </c>
    </row>
    <row r="10" ht="21" customHeight="1">
      <c r="G10" t="str">
        <v>R3</v>
      </c>
      <c r="H10" t="str">
        <v>No observations</v>
      </c>
    </row>
    <row r="11" ht="21" customHeight="1">
      <c r="G11" t="str">
        <v>R2</v>
      </c>
      <c r="H11">
        <v>3</v>
      </c>
    </row>
    <row r="12" ht="21" customHeight="1">
      <c r="G12" t="str">
        <v>R1</v>
      </c>
      <c r="H12">
        <v>8</v>
      </c>
    </row>
  </sheetData>
  <ignoredErrors>
    <ignoredError numberStoredAsText="1" sqref="A1:J1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Record</v>
      </c>
      <c r="B1" t="str">
        <v>Review 1</v>
      </c>
      <c r="C1" t="str">
        <v>Review 2</v>
      </c>
      <c r="D1" t="str">
        <v>Review 3</v>
      </c>
      <c r="F1" t="str">
        <v>Report control</v>
      </c>
      <c r="G1" t="str">
        <v>Value</v>
      </c>
    </row>
    <row r="2" ht="21" customHeight="1">
      <c r="A2" t="str">
        <v>R1</v>
      </c>
      <c r="B2" t="str">
        <v>10</v>
      </c>
      <c r="C2" t="str">
        <v>8</v>
      </c>
      <c r="D2">
        <v>2</v>
      </c>
    </row>
    <row r="3" ht="21" customHeight="1">
      <c r="A3" t="str">
        <v>R2</v>
      </c>
      <c r="B3" t="str">
        <v>10</v>
      </c>
      <c r="C3" t="str">
        <v>8</v>
      </c>
    </row>
    <row r="4" ht="21" customHeight="1">
      <c r="A4" t="str">
        <v>R3</v>
      </c>
      <c r="B4" t="str">
        <v>10</v>
      </c>
      <c r="C4" t="str">
        <v>8</v>
      </c>
      <c r="D4">
        <v>2</v>
      </c>
      <c r="G4" t="str">
        <v>Record</v>
      </c>
      <c r="H4" t="str">
        <v>Numeric review mean</v>
      </c>
    </row>
    <row r="5" ht="21" customHeight="1">
      <c r="A5" t="str">
        <v>R4</v>
      </c>
      <c r="B5" t="str">
        <v>10</v>
      </c>
      <c r="C5" t="str">
        <v>8</v>
      </c>
      <c r="G5" t="str" cm="1">
        <f t="array" ref="G5:H12">_xlfn.HSTACK(A2:A9,_xlfn.BYROW(B2:D9,_xlfn.LAMBDA(_xlpm.samples,IF(COUNT(_xlpm.samples)=0,"No observations",AVERAGE(_xlpm.samples)))))</f>
        <v>R1</v>
      </c>
      <c r="H5">
        <v>2</v>
      </c>
    </row>
    <row r="6" ht="21" customHeight="1">
      <c r="A6" t="str">
        <v>R5</v>
      </c>
      <c r="B6" t="str">
        <v>10</v>
      </c>
      <c r="C6" t="str">
        <v>8</v>
      </c>
      <c r="D6">
        <v>2</v>
      </c>
      <c r="G6" t="str">
        <v>R2</v>
      </c>
      <c r="H6" t="str">
        <v>No observations</v>
      </c>
    </row>
    <row r="7" ht="21" customHeight="1">
      <c r="A7" t="str">
        <v>R6</v>
      </c>
      <c r="B7" t="str">
        <v>10</v>
      </c>
      <c r="C7" t="str">
        <v>8</v>
      </c>
      <c r="G7" t="str">
        <v>R3</v>
      </c>
      <c r="H7">
        <v>2</v>
      </c>
    </row>
    <row r="8" ht="21" customHeight="1">
      <c r="A8" t="str">
        <v>R7</v>
      </c>
      <c r="B8" t="str">
        <v>10</v>
      </c>
      <c r="C8" t="str">
        <v>8</v>
      </c>
      <c r="D8">
        <v>2</v>
      </c>
      <c r="G8" t="str">
        <v>R4</v>
      </c>
      <c r="H8" t="str">
        <v>No observations</v>
      </c>
    </row>
    <row r="9" ht="21" customHeight="1">
      <c r="A9" t="str">
        <v>R8</v>
      </c>
      <c r="B9" t="str">
        <v>10</v>
      </c>
      <c r="C9" t="str">
        <v>8</v>
      </c>
      <c r="G9" t="str">
        <v>R5</v>
      </c>
      <c r="H9">
        <v>2</v>
      </c>
    </row>
    <row r="10" ht="21" customHeight="1">
      <c r="G10" t="str">
        <v>R6</v>
      </c>
      <c r="H10" t="str">
        <v>No observations</v>
      </c>
    </row>
    <row r="11" ht="21" customHeight="1">
      <c r="G11" t="str">
        <v>R7</v>
      </c>
      <c r="H11">
        <v>2</v>
      </c>
    </row>
    <row r="12" ht="21" customHeight="1">
      <c r="G12" t="str">
        <v>R8</v>
      </c>
      <c r="H12" t="str">
        <v>No observations</v>
      </c>
    </row>
  </sheetData>
  <ignoredErrors>
    <ignoredError numberStoredAsText="1" sqref="A1:J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Answers 1</vt:lpstr>
      <vt:lpstr>Answers 2</vt:lpstr>
      <vt:lpstr>Answers 3</vt:lpstr>
      <vt:lpstr>Answers 4</vt:lpstr>
      <vt:lpstr>Answers 5</vt:lpstr>
      <vt:lpstr>Answers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 to return eight record labels and review means in G5:H12. Average only numeric B:D ratings for each source row. Zero is an observation; blanks and text, including text numbers, are ignored. A row with no numeric rating returns No observations. Keep source order and repeated labels.</dc:subject>
  <dc:title>Return one numeric review mean for every record</dc:title>
</cp:coreProperties>
</file>