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Example" sheetId="1" r:id="rId1"/>
    <sheet name="Read me"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G7"/>
  <sheetViews>
    <sheetView workbookViewId="0"/>
  </sheetViews>
  <cols>
    <col min="1" max="1" width="25.83203125" customWidth="1"/>
    <col min="2" max="2" width="25.83203125" customWidth="1"/>
    <col min="3" max="3" width="25.83203125" customWidth="1"/>
    <col min="4" max="4" width="25.83203125" customWidth="1"/>
    <col min="5" max="5" width="25.83203125" customWidth="1"/>
    <col min="6" max="6" width="25.83203125" customWidth="1"/>
    <col min="7" max="7" width="25.83203125" customWidth="1"/>
  </cols>
  <sheetData>
    <row r="1">
      <c r="A1" t="str">
        <v>Product ID</v>
      </c>
      <c r="B1" t="str">
        <v>Product</v>
      </c>
      <c r="C1" t="str">
        <v>Price</v>
      </c>
      <c r="F1" t="str">
        <v>Find ID</v>
      </c>
      <c r="G1" t="str">
        <v>Price found</v>
      </c>
    </row>
    <row r="2">
      <c r="A2" t="str">
        <v>A-1</v>
      </c>
      <c r="B2" t="str">
        <v>First listing</v>
      </c>
      <c r="C2">
        <v>14</v>
      </c>
      <c r="F2" t="str">
        <v>A-1</v>
      </c>
      <c r="G2" cm="1">
        <f t="array" ref="G2:G2">_xlfn.XLOOKUP(F2,$A$2:$A$7,$C$2:$C$7,"Not found",0,-1)</f>
        <v>99</v>
      </c>
    </row>
    <row r="3">
      <c r="A3" t="str">
        <v>A-1</v>
      </c>
      <c r="B3" t="str">
        <v>Later listing</v>
      </c>
      <c r="C3">
        <v>99</v>
      </c>
      <c r="F3" t="str">
        <v>007</v>
      </c>
      <c r="G3" cm="1">
        <f t="array" ref="G3:G3">_xlfn.XLOOKUP(F3,$A$2:$A$7,$C$2:$C$7,"Not found",0,-1)</f>
        <v>21</v>
      </c>
    </row>
    <row r="4">
      <c r="A4" t="str">
        <v>007</v>
      </c>
      <c r="B4" t="str">
        <v>Text ID</v>
      </c>
      <c r="C4">
        <v>21</v>
      </c>
      <c r="F4" t="str">
        <v>B-2</v>
      </c>
      <c r="G4" cm="1">
        <f t="array" ref="G4:G4">_xlfn.XLOOKUP(F4,$A$2:$A$7,$C$2:$C$7,"Not found",0,-1)</f>
        <v>0</v>
      </c>
    </row>
    <row r="5">
      <c r="A5">
        <v>7</v>
      </c>
      <c r="B5" t="str">
        <v>Numeric ID</v>
      </c>
      <c r="C5">
        <v>42</v>
      </c>
    </row>
    <row r="6">
      <c r="A6" t="str">
        <v>B-2</v>
      </c>
      <c r="B6" t="str">
        <v>Zero-priced sample</v>
      </c>
      <c r="C6">
        <v>0</v>
      </c>
    </row>
    <row r="7">
      <c r="A7" t="str">
        <v>C-3</v>
      </c>
      <c r="B7" t="str">
        <v>Bundle</v>
      </c>
      <c r="C7">
        <v>35</v>
      </c>
    </row>
  </sheetData>
  <ignoredErrors>
    <ignoredError numberStoredAsText="1" sqref="A1:G7"/>
  </ignoredErrors>
</worksheet>
</file>

<file path=xl/worksheets/sheet2.xml><?xml version="1.0" encoding="utf-8"?>
<worksheet xmlns="http://schemas.openxmlformats.org/spreadsheetml/2006/main" xmlns:r="http://schemas.openxmlformats.org/officeDocument/2006/relationships">
  <dimension ref="A1:B9"/>
  <sheetViews>
    <sheetView workbookViewId="0"/>
  </sheetViews>
  <cols>
    <col min="1" max="1" width="25.83203125" customWidth="1"/>
    <col min="2" max="2" width="110.83203125" customWidth="1"/>
  </cols>
  <sheetData>
    <row r="1">
      <c r="A1" t="str">
        <v>Reference example</v>
      </c>
      <c r="B1" t="str">
        <v>Return the last matching row</v>
      </c>
    </row>
    <row r="2">
      <c r="A2" t="str">
        <v>Example ID</v>
      </c>
      <c r="B2" t="str">
        <v>last-duplicate</v>
      </c>
    </row>
    <row r="3">
      <c r="A3" t="str">
        <v>Explanation</v>
      </c>
      <c r="B3" t="str">
        <v>Search mode -1 starts at the bottom. The same A-1 query now returns 99 from the later source row; all other matching rules stay the same.</v>
      </c>
    </row>
    <row r="4">
      <c r="A4" t="str">
        <v>Scope</v>
      </c>
      <c r="B4" t="str">
        <v>Last means the last row in this range. It does not choose the latest date unless the source has already been ordered that way. The separate primary practice still asks for the first match.</v>
      </c>
    </row>
    <row r="5">
      <c r="A5" t="str">
        <v>Source</v>
      </c>
      <c r="B5" t="str">
        <v>Original fictional Repeated and typed IDs data.</v>
      </c>
    </row>
    <row r="6">
      <c r="A6" t="str">
        <v>Formula reference</v>
      </c>
      <c r="B6" t="str">
        <v>https://support.microsoft.com/en-us/excel/functions/xlookup-function</v>
      </c>
    </row>
    <row r="7">
      <c r="A7" t="str">
        <v>Primary practice</v>
      </c>
      <c r="B7" t="str">
        <v>/learn/exact-match-lookup/</v>
      </c>
    </row>
    <row r="8">
      <c r="A8" t="str">
        <v>Primary task</v>
      </c>
      <c r="B8" t="str">
        <v>This reference choice does not change the separate primary task or its grading rule.</v>
      </c>
    </row>
    <row r="9">
      <c r="A9" t="str">
        <v>Compatibility</v>
      </c>
      <c r="B9" t="str">
        <v>Checked with the browser calculation engine. Native Excel and Google Sheets recalculation/edit/save have not been verified for this reference file.</v>
      </c>
    </row>
  </sheetData>
  <ignoredErrors>
    <ignoredError numberStoredAsText="1" sqref="A1:B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Example</vt:lpstr>
      <vt:lpstr>Read 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