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Registration</v>
      </c>
      <c r="B1" t="str">
        <v>Flag</v>
      </c>
    </row>
    <row r="2">
      <c r="A2" t="str">
        <v>maya@harbor.test</v>
      </c>
      <c r="B2" t="str" cm="1">
        <f t="array" ref="B2:B2">IF(A2="","",IF(COUNTIF($A$2:A2,A2)&gt;1,"Later copy","Keep"))</f>
        <v>Keep</v>
      </c>
    </row>
    <row r="3">
      <c r="A3" t="str">
        <v>leo@harbor.test</v>
      </c>
      <c r="B3" t="str" cm="1">
        <f t="array" ref="B3:B3">IF(A3="","",IF(COUNTIF($A$2:A3,A3)&gt;1,"Later copy","Keep"))</f>
        <v>Keep</v>
      </c>
    </row>
    <row r="4">
      <c r="A4" t="str">
        <v>maya@harbor.test</v>
      </c>
      <c r="B4" t="str" cm="1">
        <f t="array" ref="B4:B4">IF(A4="","",IF(COUNTIF($A$2:A4,A4)&gt;1,"Later copy","Keep"))</f>
        <v>Later copy</v>
      </c>
    </row>
    <row r="5">
      <c r="B5" t="str" cm="1">
        <f t="array" ref="B5:B5">IF(A5="","",IF(COUNTIF($A$2:A5,A5)&gt;1,"Later copy","Keep"))</f>
        <v/>
      </c>
    </row>
    <row r="6">
      <c r="A6" t="str">
        <v>aya@harbor.test</v>
      </c>
      <c r="B6" t="str" cm="1">
        <f t="array" ref="B6:B6">IF(A6="","",IF(COUNTIF($A$2:A6,A6)&gt;1,"Later copy","Keep"))</f>
        <v>Keep</v>
      </c>
    </row>
    <row r="7">
      <c r="A7" t="str">
        <v>LEO@harbor.test</v>
      </c>
      <c r="B7" t="str" cm="1">
        <f t="array" ref="B7:B7">IF(A7="","",IF(COUNTIF($A$2:A7,A7)&gt;1,"Later copy","Keep"))</f>
        <v>Later copy</v>
      </c>
    </row>
    <row r="8">
      <c r="A8" t="str">
        <v>noor@harbor.test</v>
      </c>
      <c r="B8" t="str" cm="1">
        <f t="array" ref="B8:B8">IF(A8="","",IF(COUNTIF($A$2:A8,A8)&gt;1,"Later copy","Keep"))</f>
        <v>Keep</v>
      </c>
    </row>
    <row r="9">
      <c r="A9" t="str">
        <v>milo@harbor.test</v>
      </c>
      <c r="B9" t="str" cm="1">
        <f t="array" ref="B9:B9">IF(A9="","",IF(COUNTIF($A$2:A9,A9)&gt;1,"Later copy","Keep"))</f>
        <v>Keep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Flag only later copies</v>
      </c>
    </row>
    <row r="2">
      <c r="A2" t="str">
        <v>Example ID</v>
      </c>
      <c r="B2" t="str">
        <v>later-plain</v>
      </c>
    </row>
    <row r="3">
      <c r="A3" t="str">
        <v>Explanation</v>
      </c>
      <c r="B3" t="str">
        <v>The range ends at the current row. The first copy has one match; a later copy has more than one. Keep the first reference locked while filling B2:B9.</v>
      </c>
    </row>
    <row r="4">
      <c r="A4" t="str">
        <v>Scope</v>
      </c>
      <c r="B4" t="str">
        <v>Use ordinary text labels without wildcard symbols, leading comparison operators or numeric-looking IDs. A first occurrence is not flagged even when a match appears later. Source order determines which copy is kept. Literal-identifier comparison needs the literal method.</v>
      </c>
    </row>
    <row r="5">
      <c r="A5" t="str">
        <v>Source</v>
      </c>
      <c r="B5" t="str">
        <v>Original fictional Workshop registrations data.</v>
      </c>
    </row>
    <row r="6">
      <c r="A6" t="str">
        <v>Formula reference</v>
      </c>
      <c r="B6" t="str">
        <v>https://support.microsoft.com/en-us/excel/functions/countif-function</v>
      </c>
    </row>
    <row r="7">
      <c r="A7" t="str">
        <v>Primary practice</v>
      </c>
      <c r="B7" t="str">
        <v>/tasks/flag-duplicates/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