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Registration</v>
      </c>
      <c r="B1" t="str">
        <v>Flag</v>
      </c>
    </row>
    <row r="2">
      <c r="A2" t="str">
        <v>Part*1</v>
      </c>
      <c r="B2" t="str" cm="1">
        <f t="array" ref="B2:B2">IF(A2="","",IF(SUMPRODUCT(--EXACT(LOWER($A$2:$A$9),LOWER(A2)))&gt;1,"Duplicate","Unique"))</f>
        <v>Duplicate</v>
      </c>
    </row>
    <row r="3">
      <c r="A3" t="str">
        <v>PartX1</v>
      </c>
      <c r="B3" t="str" cm="1">
        <f t="array" ref="B3:B3">IF(A3="","",IF(SUMPRODUCT(--EXACT(LOWER($A$2:$A$9),LOWER(A3)))&gt;1,"Duplicate","Unique"))</f>
        <v>Unique</v>
      </c>
    </row>
    <row r="4">
      <c r="A4" t="str">
        <v>Part*1</v>
      </c>
      <c r="B4" t="str" cm="1">
        <f t="array" ref="B4:B4">IF(A4="","",IF(SUMPRODUCT(--EXACT(LOWER($A$2:$A$9),LOWER(A4)))&gt;1,"Duplicate","Unique"))</f>
        <v>Duplicate</v>
      </c>
    </row>
    <row r="5">
      <c r="A5" t="str">
        <v>Code?</v>
      </c>
      <c r="B5" t="str" cm="1">
        <f t="array" ref="B5:B5">IF(A5="","",IF(SUMPRODUCT(--EXACT(LOWER($A$2:$A$9),LOWER(A5)))&gt;1,"Duplicate","Unique"))</f>
        <v>Unique</v>
      </c>
    </row>
    <row r="6">
      <c r="A6" t="str">
        <v>CodeZ</v>
      </c>
      <c r="B6" t="str" cm="1">
        <f t="array" ref="B6:B6">IF(A6="","",IF(SUMPRODUCT(--EXACT(LOWER($A$2:$A$9),LOWER(A6)))&gt;1,"Duplicate","Unique"))</f>
        <v>Unique</v>
      </c>
    </row>
    <row r="7">
      <c r="B7" t="str" cm="1">
        <f t="array" ref="B7:B7">IF(A7="","",IF(SUMPRODUCT(--EXACT(LOWER($A$2:$A$9),LOWER(A7)))&gt;1,"Duplicate","Unique"))</f>
        <v/>
      </c>
    </row>
    <row r="8">
      <c r="A8" t="str">
        <v>~</v>
      </c>
      <c r="B8" t="str" cm="1">
        <f t="array" ref="B8:B8">IF(A8="","",IF(SUMPRODUCT(--EXACT(LOWER($A$2:$A$9),LOWER(A8)))&gt;1,"Duplicate","Unique"))</f>
        <v>Duplicate</v>
      </c>
    </row>
    <row r="9">
      <c r="A9" t="str">
        <v>~</v>
      </c>
      <c r="B9" t="str" cm="1">
        <f t="array" ref="B9:B9">IF(A9="","",IF(SUMPRODUCT(--EXACT(LOWER($A$2:$A$9),LOWER(A9)))&gt;1,"Duplicate","Unique"))</f>
        <v>Duplicate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wildcard symbols literal</v>
      </c>
    </row>
    <row r="2">
      <c r="A2" t="str">
        <v>Example ID</v>
      </c>
      <c r="B2" t="str">
        <v>literal-symbols</v>
      </c>
    </row>
    <row r="3">
      <c r="A3" t="str">
        <v>Explanation</v>
      </c>
      <c r="B3" t="str">
        <v>LOWER ignores letter case; EXACT compares each entire label literally. SUMPRODUCT counts those exact matches. The star in Part*1 does not stand for another character.</v>
      </c>
    </row>
    <row r="4">
      <c r="A4" t="str">
        <v>Scope</v>
      </c>
      <c r="B4" t="str">
        <v>This is the primary practice rule: all nonempty repeated text representations are flagged. Leading/trailing spaces remain significant. It neither extracts records nor removes rows.</v>
      </c>
    </row>
    <row r="5">
      <c r="A5" t="str">
        <v>Source</v>
      </c>
      <c r="B5" t="str">
        <v>Original fictional Blanks and literal wildcard characters data.</v>
      </c>
    </row>
    <row r="6">
      <c r="A6" t="str">
        <v>Formula reference</v>
      </c>
      <c r="B6" t="str">
        <v>https://support.microsoft.com/en-us/excel/functions/exact-function</v>
      </c>
    </row>
    <row r="7">
      <c r="A7" t="str">
        <v>Primary practice</v>
      </c>
      <c r="B7" t="str">
        <v>/tasks/flag-duplicates/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