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>
      <c r="A2" t="str">
        <v>Basic</v>
      </c>
      <c r="B2">
        <v>10</v>
      </c>
      <c r="C2">
        <v>9</v>
      </c>
      <c r="F2" t="str">
        <v>Weighted mean</v>
      </c>
      <c r="G2" t="str" cm="1">
        <f t="array" ref="G2:G2">IF(OR(MIN(C2:C7)&lt;0,SUM(C2:C7)=0),"Review weights",SUMPRODUCT(B2:B7,C2:C7)/SUM(C2:C7))</f>
        <v>Review weights</v>
      </c>
    </row>
    <row r="3">
      <c r="A3" t="str">
        <v>Extended</v>
      </c>
      <c r="B3">
        <v>40</v>
      </c>
      <c r="C3">
        <v>-1</v>
      </c>
    </row>
    <row r="4">
      <c r="A4" t="str">
        <v>Special</v>
      </c>
      <c r="B4">
        <v>80</v>
      </c>
      <c r="C4">
        <v>0</v>
      </c>
    </row>
    <row r="5">
      <c r="A5" t="str">
        <v>Night</v>
      </c>
      <c r="B5">
        <v>20</v>
      </c>
      <c r="C5">
        <v>2</v>
      </c>
    </row>
    <row r="6">
      <c r="A6" t="str">
        <v>Backup</v>
      </c>
      <c r="B6">
        <v>0</v>
      </c>
      <c r="C6">
        <v>0</v>
      </c>
    </row>
    <row r="7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Review a negative count</v>
      </c>
    </row>
    <row r="2">
      <c r="A2" t="str">
        <v>Example ID</v>
      </c>
      <c r="B2" t="str">
        <v>negative-count</v>
      </c>
    </row>
    <row r="3">
      <c r="A3" t="str">
        <v>Explanation</v>
      </c>
      <c r="B3" t="str">
        <v>The counts add to 13, but Extended has -1 case. A positive sum alone cannot validate this workload. MIN detects the negative count and returns Review weights.</v>
      </c>
    </row>
    <row r="4">
      <c r="A4" t="str">
        <v>Scope</v>
      </c>
      <c r="B4" t="str">
        <v>Case counts are nonnegative under this task definition. Signed weights in other mathematical models require a different interpretation; this review rule is not a universal ban on negative inputs to SUMPRODUCT. Keep both checks in the primary formula.</v>
      </c>
    </row>
    <row r="5">
      <c r="A5" t="str">
        <v>Source</v>
      </c>
      <c r="B5" t="str">
        <v>Original fictional A negative count hidden by a positive total data.</v>
      </c>
    </row>
    <row r="6">
      <c r="A6" t="str">
        <v>Formula reference</v>
      </c>
      <c r="B6" t="str">
        <v>https://support.microsoft.com/en-us/excel/functions/sumproduct-function</v>
      </c>
    </row>
    <row r="7">
      <c r="A7" t="str">
        <v>Primary practice</v>
      </c>
      <c r="B7" t="str">
        <v>/tasks/weighted-average-workload/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